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390" yWindow="720" windowWidth="15975" windowHeight="7245"/>
  </bookViews>
  <sheets>
    <sheet name="Form" sheetId="1" r:id="rId1"/>
    <sheet name="Sheet2" sheetId="2" state="veryHidden" r:id="rId2"/>
    <sheet name="Sheet3" sheetId="3" state="veryHidden" r:id="rId3"/>
  </sheets>
  <definedNames>
    <definedName name="AGAMA">Sheet2!$A$5:$A$11</definedName>
    <definedName name="KEC">Sheet3!$B$1:$B$7349</definedName>
    <definedName name="KECAMATAN">Sheet3!$B$1:$D$7349</definedName>
    <definedName name="KHUSUS">Sheet2!$A$13:$A$28</definedName>
    <definedName name="LP">Sheet2!$A$2:$A$3</definedName>
    <definedName name="PEKERJAAN">Sheet2!$A$54:$A$67</definedName>
    <definedName name="PENDIDIKAN">Sheet2!$A$69:$A$87</definedName>
    <definedName name="PENGHASILAN">Sheet2!$A$89:$A$94</definedName>
    <definedName name="_xlnm.Print_Area" localSheetId="0">Form!$A$1:$AQ$130</definedName>
    <definedName name="TINGGAL">Sheet2!$A$44:$A$49</definedName>
    <definedName name="TRANSPOT">Sheet2!$A$30:$A$42</definedName>
    <definedName name="YT">Sheet2!$A$51:$A$52</definedName>
  </definedNames>
  <calcPr calcId="144525"/>
</workbook>
</file>

<file path=xl/calcChain.xml><?xml version="1.0" encoding="utf-8"?>
<calcChain xmlns="http://schemas.openxmlformats.org/spreadsheetml/2006/main">
  <c r="AK123" i="1" l="1"/>
  <c r="AK129" i="1" l="1"/>
</calcChain>
</file>

<file path=xl/comments1.xml><?xml version="1.0" encoding="utf-8"?>
<comments xmlns="http://schemas.openxmlformats.org/spreadsheetml/2006/main">
  <authors>
    <author>Semua</author>
  </authors>
  <commentList>
    <comment ref="E3" authorId="0">
      <text>
        <r>
          <rPr>
            <b/>
            <sz val="8"/>
            <color indexed="81"/>
            <rFont val="Tahoma"/>
            <charset val="1"/>
          </rPr>
          <t>Semua:</t>
        </r>
        <r>
          <rPr>
            <sz val="8"/>
            <color indexed="81"/>
            <rFont val="Tahoma"/>
            <charset val="1"/>
          </rPr>
          <t xml:space="preserve">
Di isi tanggal pengisian
</t>
        </r>
      </text>
    </comment>
    <comment ref="AH3" authorId="0">
      <text>
        <r>
          <rPr>
            <b/>
            <sz val="8"/>
            <color indexed="81"/>
            <rFont val="Tahoma"/>
            <charset val="1"/>
          </rPr>
          <t>Semua:</t>
        </r>
        <r>
          <rPr>
            <sz val="8"/>
            <color indexed="81"/>
            <rFont val="Tahoma"/>
            <charset val="1"/>
          </rPr>
          <t xml:space="preserve">
Tidak di isi</t>
        </r>
      </text>
    </comment>
    <comment ref="L27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29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 jika berkebutuhan khusus, kosongi jika tidak</t>
        </r>
      </text>
    </comment>
    <comment ref="L43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47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55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iya jika mempunyai kartu KPS (Kartu Perlindungan Sosial) </t>
        </r>
      </text>
    </comment>
    <comment ref="L63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65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67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75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L89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Pilih salah satu</t>
        </r>
      </text>
    </comment>
    <comment ref="N99" authorId="0">
      <text>
        <r>
          <rPr>
            <b/>
            <sz val="8"/>
            <color indexed="81"/>
            <rFont val="Tahoma"/>
            <family val="2"/>
          </rPr>
          <t>Semua:</t>
        </r>
        <r>
          <rPr>
            <sz val="8"/>
            <color indexed="81"/>
            <rFont val="Tahoma"/>
            <family val="2"/>
          </rPr>
          <t xml:space="preserve">
Jumlah saudara kandung</t>
        </r>
      </text>
    </comment>
  </commentList>
</comments>
</file>

<file path=xl/sharedStrings.xml><?xml version="1.0" encoding="utf-8"?>
<sst xmlns="http://schemas.openxmlformats.org/spreadsheetml/2006/main" count="22392" uniqueCount="7520">
  <si>
    <t>FORMULIR PESERTA DIDIK</t>
  </si>
  <si>
    <t>F-PD</t>
  </si>
  <si>
    <t xml:space="preserve">Tanggal : </t>
  </si>
  <si>
    <t>/</t>
  </si>
  <si>
    <t xml:space="preserve"> /</t>
  </si>
  <si>
    <t>REG  :</t>
  </si>
  <si>
    <t/>
  </si>
  <si>
    <t xml:space="preserve"> - </t>
  </si>
  <si>
    <t>Tingkat</t>
  </si>
  <si>
    <t xml:space="preserve"> </t>
  </si>
  <si>
    <t xml:space="preserve">  </t>
  </si>
  <si>
    <t xml:space="preserve">  :</t>
  </si>
  <si>
    <t>Program</t>
  </si>
  <si>
    <t xml:space="preserve"> :</t>
  </si>
  <si>
    <t>IDENTITAS PESERTA DIDIK (WAJIB DI ISI)</t>
  </si>
  <si>
    <t>a.</t>
  </si>
  <si>
    <t>Nama Lengkap</t>
  </si>
  <si>
    <t>b.</t>
  </si>
  <si>
    <t>Jenis Kelamin</t>
  </si>
  <si>
    <t>c.</t>
  </si>
  <si>
    <t>NISN</t>
  </si>
  <si>
    <t>NIS</t>
  </si>
  <si>
    <t>d.</t>
  </si>
  <si>
    <t>e.</t>
  </si>
  <si>
    <t>NOMOR SERI SKHUN</t>
  </si>
  <si>
    <t>f.</t>
  </si>
  <si>
    <t>No. Ujian Nasional SMP/Mts</t>
  </si>
  <si>
    <t>*) diisikan hanya untuk siswa tingkat 10 s.d 12</t>
  </si>
  <si>
    <t>g.</t>
  </si>
  <si>
    <t>No.Induk Kependudukan(NIK)</t>
  </si>
  <si>
    <t>h.</t>
  </si>
  <si>
    <t>Tempat, Tgl Lahir</t>
  </si>
  <si>
    <t>,</t>
  </si>
  <si>
    <t>i.</t>
  </si>
  <si>
    <t>Agama</t>
  </si>
  <si>
    <t>j.</t>
  </si>
  <si>
    <t>Berkebutuhan Khusus</t>
  </si>
  <si>
    <t>Alamat Tempat Tinggal</t>
  </si>
  <si>
    <t xml:space="preserve">  -</t>
  </si>
  <si>
    <t>Dusun</t>
  </si>
  <si>
    <t>RT</t>
  </si>
  <si>
    <t>RW</t>
  </si>
  <si>
    <t>Kelurahan / Desa</t>
  </si>
  <si>
    <t>Kode Pos</t>
  </si>
  <si>
    <t>Kecamatan</t>
  </si>
  <si>
    <t>Kabupaten / Kota</t>
  </si>
  <si>
    <t>Propinsi</t>
  </si>
  <si>
    <t>I.</t>
  </si>
  <si>
    <t>Alat Transportasi ke Sekolah</t>
  </si>
  <si>
    <t>m.</t>
  </si>
  <si>
    <t>Jenis Tinggal</t>
  </si>
  <si>
    <t>n.</t>
  </si>
  <si>
    <t>No Telepon Rumah</t>
  </si>
  <si>
    <t>No. Hp</t>
  </si>
  <si>
    <t>o.</t>
  </si>
  <si>
    <t>Email Pribadi</t>
  </si>
  <si>
    <t>p.</t>
  </si>
  <si>
    <t>No Ujian Nasional SMP/Mts</t>
  </si>
  <si>
    <t>q.</t>
  </si>
  <si>
    <r>
      <t>Apakah Sebagai Penerima</t>
    </r>
    <r>
      <rPr>
        <sz val="11"/>
        <color indexed="8"/>
        <rFont val="Calibri"/>
        <family val="2"/>
      </rPr>
      <t xml:space="preserve"> KPS</t>
    </r>
  </si>
  <si>
    <t>No. KPS :</t>
  </si>
  <si>
    <t>*) KPS  : Kartu Perlindungan Sosial</t>
  </si>
  <si>
    <t>DATA AYAH KANDUNG (WAJIB DIISI)</t>
  </si>
  <si>
    <t>r.</t>
  </si>
  <si>
    <t>Nama Ayah</t>
  </si>
  <si>
    <t>Tahun Lahir</t>
  </si>
  <si>
    <t>Pekerjaan</t>
  </si>
  <si>
    <t>Pendidikan</t>
  </si>
  <si>
    <t>Penghasilan Bulanan</t>
  </si>
  <si>
    <t>DATA IBU KANDUNG (WAJIB DIISI)</t>
  </si>
  <si>
    <t>s.</t>
  </si>
  <si>
    <t>Nama Ibu</t>
  </si>
  <si>
    <t>DATA WALI</t>
  </si>
  <si>
    <t>t.</t>
  </si>
  <si>
    <t>Nama Wali</t>
  </si>
  <si>
    <t>Penghasilan</t>
  </si>
  <si>
    <t>DATA PERIODIK (WAJIB DIISI)</t>
  </si>
  <si>
    <t>u.</t>
  </si>
  <si>
    <t>Tinggi Badan</t>
  </si>
  <si>
    <t>cm</t>
  </si>
  <si>
    <t>v.</t>
  </si>
  <si>
    <t>Berat Badan</t>
  </si>
  <si>
    <t>kg</t>
  </si>
  <si>
    <t>w.</t>
  </si>
  <si>
    <t>Jarak Tempat Tinggal Kesekolah</t>
  </si>
  <si>
    <t>2) lebih dari 1km,sebutkan :</t>
  </si>
  <si>
    <t>km</t>
  </si>
  <si>
    <t>x.</t>
  </si>
  <si>
    <t>Waktu Tempuh Berangkat Kesekolah</t>
  </si>
  <si>
    <t>2) jika lebih dari 60 menit,sebutkan :</t>
  </si>
  <si>
    <t>Menit</t>
  </si>
  <si>
    <t>y.</t>
  </si>
  <si>
    <t xml:space="preserve">Jumlah Saudara Kandung  </t>
  </si>
  <si>
    <t>z.</t>
  </si>
  <si>
    <t>Jenis Prestasi</t>
  </si>
  <si>
    <t>Nama Prestasi</t>
  </si>
  <si>
    <t>Tahun</t>
  </si>
  <si>
    <t>Penyelenggaraan</t>
  </si>
  <si>
    <t xml:space="preserve">     </t>
  </si>
  <si>
    <t>aa</t>
  </si>
  <si>
    <t>Jenis</t>
  </si>
  <si>
    <t>Penyelenggara / Sumber</t>
  </si>
  <si>
    <t>Tahun Mulai</t>
  </si>
  <si>
    <t>Tahun Selesai</t>
  </si>
  <si>
    <t>Yang bertanda tangan Orang Tua/Wali atau Siswa</t>
  </si>
  <si>
    <t>bertanggung jawab secara hukum terhadap kebenaran data yang tercantum.</t>
  </si>
  <si>
    <t>Responden,</t>
  </si>
  <si>
    <t>Tanda Tangan &amp; Nama Terang</t>
  </si>
  <si>
    <t>Laki-laki</t>
  </si>
  <si>
    <t>Perempuan</t>
  </si>
  <si>
    <t>Islam</t>
  </si>
  <si>
    <t>Kristen</t>
  </si>
  <si>
    <t>Katholik</t>
  </si>
  <si>
    <t>Hindu</t>
  </si>
  <si>
    <t>Budha</t>
  </si>
  <si>
    <t>Konghucu</t>
  </si>
  <si>
    <t>Lainnya</t>
  </si>
  <si>
    <t>netra (A)</t>
  </si>
  <si>
    <t>rungu (B)</t>
  </si>
  <si>
    <t>grahita sedang (C1)</t>
  </si>
  <si>
    <t>grahita ringan (C)</t>
  </si>
  <si>
    <t>daksa sedang (D)</t>
  </si>
  <si>
    <t>daksa ringan (D1)</t>
  </si>
  <si>
    <t>laras (E)</t>
  </si>
  <si>
    <t>wicara (F)</t>
  </si>
  <si>
    <t>hyperaktif (H)</t>
  </si>
  <si>
    <t>cerdas istimewa (I)</t>
  </si>
  <si>
    <t>bakat istimewa (J)</t>
  </si>
  <si>
    <t>kesulitan belajar (K)</t>
  </si>
  <si>
    <t>narkoba (N)</t>
  </si>
  <si>
    <t>indigo (O)</t>
  </si>
  <si>
    <t>down syndrome (P)</t>
  </si>
  <si>
    <t>autis (Q)</t>
  </si>
  <si>
    <t>Kec. Kepulauan Seribu Selatan</t>
  </si>
  <si>
    <t>Kec. Kepulauan Seribu Utara</t>
  </si>
  <si>
    <t>Kec. Tanah Abang</t>
  </si>
  <si>
    <t>Kec. Menteng</t>
  </si>
  <si>
    <t>Kec. Senen</t>
  </si>
  <si>
    <t>Kec. Johar Baru</t>
  </si>
  <si>
    <t>Kec. Cempaka Putih</t>
  </si>
  <si>
    <t>Kec. Kemayoran</t>
  </si>
  <si>
    <t>Kec. Sawah Besar</t>
  </si>
  <si>
    <t>Kec. Gambir</t>
  </si>
  <si>
    <t>Kec. Penjaringan</t>
  </si>
  <si>
    <t>Kec. Pademangan</t>
  </si>
  <si>
    <t>Kec. Tanjung Priok</t>
  </si>
  <si>
    <t>Kec. Koja</t>
  </si>
  <si>
    <t>Kec. Kelapa Gading</t>
  </si>
  <si>
    <t>Kec. Cilincing</t>
  </si>
  <si>
    <t>Kec. Kembangan</t>
  </si>
  <si>
    <t>Kec. Kebon Jeruk</t>
  </si>
  <si>
    <t>Kec. Palmerah</t>
  </si>
  <si>
    <t>Kec. Grogol Petamburan</t>
  </si>
  <si>
    <t>Kec. Tambora</t>
  </si>
  <si>
    <t>Kec. Taman Sari</t>
  </si>
  <si>
    <t>Kec. Cengkareng</t>
  </si>
  <si>
    <t>Kec. Kali Deres</t>
  </si>
  <si>
    <t>Kec. Jagakarsa</t>
  </si>
  <si>
    <t>Kec. Pasar Minggu</t>
  </si>
  <si>
    <t>Kec. Cilandak</t>
  </si>
  <si>
    <t>Kec. Pesanggrahan</t>
  </si>
  <si>
    <t>Kec. Kebayoran Lama</t>
  </si>
  <si>
    <t>Kec. Kebayoran Baru</t>
  </si>
  <si>
    <t>Kec. Mampang Prapatan</t>
  </si>
  <si>
    <t>Kec. Pancoran</t>
  </si>
  <si>
    <t>Kec. Tebet</t>
  </si>
  <si>
    <t>Kec. Setia Budi</t>
  </si>
  <si>
    <t>Kec. Pasar Rebo</t>
  </si>
  <si>
    <t>Kec. Ciracas</t>
  </si>
  <si>
    <t>Kec. Cipayung</t>
  </si>
  <si>
    <t>Kec. Makasar</t>
  </si>
  <si>
    <t>Kec. Kramat Jati</t>
  </si>
  <si>
    <t>Kec. Jatinegara</t>
  </si>
  <si>
    <t>Kec. Duren Sawit</t>
  </si>
  <si>
    <t>Kec. Cakung</t>
  </si>
  <si>
    <t>Kec. Pulo Gadung</t>
  </si>
  <si>
    <t>Kec. Matraman</t>
  </si>
  <si>
    <t>Kec. Nanggung</t>
  </si>
  <si>
    <t>Kec. Leuwiliang</t>
  </si>
  <si>
    <t>Kec. Pamijahan</t>
  </si>
  <si>
    <t>Kec. Cibungbulang</t>
  </si>
  <si>
    <t>Kec. Ciampea</t>
  </si>
  <si>
    <t>Kec. Dramaga</t>
  </si>
  <si>
    <t>Kec. Ciomas</t>
  </si>
  <si>
    <t>Kec. Cijeruk</t>
  </si>
  <si>
    <t>Kec. Caringin</t>
  </si>
  <si>
    <t>Kec. Ciawi</t>
  </si>
  <si>
    <t>Kec. Cisarua</t>
  </si>
  <si>
    <t>Kec. Megamendung</t>
  </si>
  <si>
    <t>Kec. Sukaraja</t>
  </si>
  <si>
    <t>Kec. Babakan Madang</t>
  </si>
  <si>
    <t>Kec. Sukamakmur</t>
  </si>
  <si>
    <t>Kec. Cariu</t>
  </si>
  <si>
    <t>Kec. Jonggol</t>
  </si>
  <si>
    <t>Kec. Cileungsi</t>
  </si>
  <si>
    <t>Kec. Gunungputri</t>
  </si>
  <si>
    <t>Kec. Citeureup</t>
  </si>
  <si>
    <t>Kec. Cibinong</t>
  </si>
  <si>
    <t>Kec. Bojong Gede</t>
  </si>
  <si>
    <t>Kec. Kemang</t>
  </si>
  <si>
    <t>Kec. Parung</t>
  </si>
  <si>
    <t>Kec. Gunung Sindur</t>
  </si>
  <si>
    <t>Kec. Rumpin</t>
  </si>
  <si>
    <t>Kec. Cigudeg</t>
  </si>
  <si>
    <t>Kec. Jasinga</t>
  </si>
  <si>
    <t>Kec. Tenjo</t>
  </si>
  <si>
    <t>Kec. Parungpanjang</t>
  </si>
  <si>
    <t>Kec. Tamansari</t>
  </si>
  <si>
    <t>Kec. Ciseeng</t>
  </si>
  <si>
    <t>Kec. Kelapa Nunggal</t>
  </si>
  <si>
    <t>Kec. Sukajaya</t>
  </si>
  <si>
    <t>Kec. Ranca Bungur</t>
  </si>
  <si>
    <t>Kec. Tanjung Sari</t>
  </si>
  <si>
    <t>Kec. Tajurhalang</t>
  </si>
  <si>
    <t>Kec. Cigombong</t>
  </si>
  <si>
    <t>Kec. Leuwisadeng</t>
  </si>
  <si>
    <t>Kec. Tenjolaya</t>
  </si>
  <si>
    <t>Kec. Ciemas</t>
  </si>
  <si>
    <t>Kec. Ciracap</t>
  </si>
  <si>
    <t>Kec. Surade</t>
  </si>
  <si>
    <t>Kec. Jampang Kulon</t>
  </si>
  <si>
    <t>Kec. Kalibunder</t>
  </si>
  <si>
    <t>Kec. Tegalbuleud</t>
  </si>
  <si>
    <t>Kec. Cidolog</t>
  </si>
  <si>
    <t>Kec. Sagaranten</t>
  </si>
  <si>
    <t>Kec. Pabuaran</t>
  </si>
  <si>
    <t>Kec. Lengkong</t>
  </si>
  <si>
    <t>Kec. Pelabuhan Ratu</t>
  </si>
  <si>
    <t>Kec. Warung Kiara</t>
  </si>
  <si>
    <t>Kec. Jampang Tengah</t>
  </si>
  <si>
    <t>Kec. Cikembar</t>
  </si>
  <si>
    <t>Kec. Nyalindung</t>
  </si>
  <si>
    <t>Kec. Gegerbitung</t>
  </si>
  <si>
    <t>Kec. Sukabumi</t>
  </si>
  <si>
    <t>Kec. Kadudampit</t>
  </si>
  <si>
    <t>Kec. Cisaat</t>
  </si>
  <si>
    <t>Kec. Cibadak</t>
  </si>
  <si>
    <t>Kec. Nagrak</t>
  </si>
  <si>
    <t>Kec. Cicurug</t>
  </si>
  <si>
    <t>Kec. Cidahu</t>
  </si>
  <si>
    <t>Kec. Parakansalak</t>
  </si>
  <si>
    <t>Kec. Parungkuda</t>
  </si>
  <si>
    <t>Kec. Kalapa Nunggal</t>
  </si>
  <si>
    <t>Kec. Cikidang</t>
  </si>
  <si>
    <t>Kec. Cisolok</t>
  </si>
  <si>
    <t>Kec. Kabandungan</t>
  </si>
  <si>
    <t>Kec. Gunung Guruh</t>
  </si>
  <si>
    <t>Kec. Cikakak</t>
  </si>
  <si>
    <t>Kec. Bantar Gadung</t>
  </si>
  <si>
    <t>Kec. Cicantayan</t>
  </si>
  <si>
    <t>Kec. Simpenan</t>
  </si>
  <si>
    <t>Kec. Kebon Pedes</t>
  </si>
  <si>
    <t>Kec. Cidadap</t>
  </si>
  <si>
    <t>Kec. Cibitung</t>
  </si>
  <si>
    <t>Kec. Curugkembar</t>
  </si>
  <si>
    <t>Kec. Purabaya</t>
  </si>
  <si>
    <t>Kec. Cireunghas</t>
  </si>
  <si>
    <t>Kec. Sukalarang</t>
  </si>
  <si>
    <t>Kec. Bojong Genteng</t>
  </si>
  <si>
    <t>Kec. Waluran</t>
  </si>
  <si>
    <t>Kec. Cimanggu</t>
  </si>
  <si>
    <t>Kec. Ciambar</t>
  </si>
  <si>
    <t>Kec. Agrabinta</t>
  </si>
  <si>
    <t>Kec. Sindang Barang</t>
  </si>
  <si>
    <t>Kec. Cidaun</t>
  </si>
  <si>
    <t>Kec. Naringgul</t>
  </si>
  <si>
    <t>Kec. Tanggeung</t>
  </si>
  <si>
    <t>Kec. Kadupandak</t>
  </si>
  <si>
    <t>Kec. Takokak</t>
  </si>
  <si>
    <t>Kec. Sukanagara</t>
  </si>
  <si>
    <t>Kec. Pagelaran</t>
  </si>
  <si>
    <t>Kec. Campaka</t>
  </si>
  <si>
    <t>Kec. Cibeber</t>
  </si>
  <si>
    <t>Kec. Warungkondang</t>
  </si>
  <si>
    <t>Kec. Cilaku</t>
  </si>
  <si>
    <t>Kec. Sukaluyu</t>
  </si>
  <si>
    <t>Kec. Ciranjang</t>
  </si>
  <si>
    <t>Kec. Mande</t>
  </si>
  <si>
    <t>Kec. Karang Tengah</t>
  </si>
  <si>
    <t>Kec. Cianjur</t>
  </si>
  <si>
    <t>Kec. Cugenang</t>
  </si>
  <si>
    <t>Kec. Pacet</t>
  </si>
  <si>
    <t>Kec. Sukaresmi</t>
  </si>
  <si>
    <t>Kec. Cikalong Kulon</t>
  </si>
  <si>
    <t>Kec. Bojong Picung</t>
  </si>
  <si>
    <t>Kec. Campaka Mulya</t>
  </si>
  <si>
    <t>Kec. Cikadu</t>
  </si>
  <si>
    <t>Kec. Leles</t>
  </si>
  <si>
    <t>Kec. Cijati</t>
  </si>
  <si>
    <t>Kec. Gekbrong</t>
  </si>
  <si>
    <t>Kec. Cipanas</t>
  </si>
  <si>
    <t>Kec. Haurwangi</t>
  </si>
  <si>
    <t>Kec. Pasirkuda</t>
  </si>
  <si>
    <t>Kec. Ciwidey</t>
  </si>
  <si>
    <t>Kec. Pasirjambu</t>
  </si>
  <si>
    <t>Kec. Cimaung</t>
  </si>
  <si>
    <t>Kec. Pangalengan</t>
  </si>
  <si>
    <t>Kec. Kertasari</t>
  </si>
  <si>
    <t>Kec. Ibun</t>
  </si>
  <si>
    <t>Kec. Paseh</t>
  </si>
  <si>
    <t>Kec. Cikancung</t>
  </si>
  <si>
    <t>Kec. Cicalengka</t>
  </si>
  <si>
    <t>Kec. Rancaekek</t>
  </si>
  <si>
    <t>Kec. Majalaya</t>
  </si>
  <si>
    <t>Kec. Ciparay</t>
  </si>
  <si>
    <t>Kec. Baleendah</t>
  </si>
  <si>
    <t>Kec. Arjasari</t>
  </si>
  <si>
    <t>Kec. Banjaran</t>
  </si>
  <si>
    <t>Kec. Pameungpeuk</t>
  </si>
  <si>
    <t>Kec. Katapang</t>
  </si>
  <si>
    <t>Kec. Soreang</t>
  </si>
  <si>
    <t>Kec. Margaasih</t>
  </si>
  <si>
    <t>Kec. Margahayu</t>
  </si>
  <si>
    <t>Kec. Dayeuhkolot</t>
  </si>
  <si>
    <t>Kec. Bojongsoang</t>
  </si>
  <si>
    <t>Kec. Cileunyi</t>
  </si>
  <si>
    <t>Kec. Cilengkrang</t>
  </si>
  <si>
    <t>Kec. Cimenyan</t>
  </si>
  <si>
    <t>Kec. Rancabali</t>
  </si>
  <si>
    <t>Kec. Nagreg</t>
  </si>
  <si>
    <t>Kec. Solokanjeruk</t>
  </si>
  <si>
    <t>Kec. Cangkuang</t>
  </si>
  <si>
    <t>Kec. Kutawaringin</t>
  </si>
  <si>
    <t>Kec. Jatinangor</t>
  </si>
  <si>
    <t>Kec. Cimanggung</t>
  </si>
  <si>
    <t>Kec. Tanjungsari</t>
  </si>
  <si>
    <t>Kec. Rancakalong</t>
  </si>
  <si>
    <t>Kec. Sumedang Selatan</t>
  </si>
  <si>
    <t>Kec. Sumedang Utara</t>
  </si>
  <si>
    <t>Kec. Situraja</t>
  </si>
  <si>
    <t>Kec. Darmaraja</t>
  </si>
  <si>
    <t>Kec. Cibugel</t>
  </si>
  <si>
    <t>Kec. Wado</t>
  </si>
  <si>
    <t>Kec. Tomo</t>
  </si>
  <si>
    <t>Kec. Ujungjaya</t>
  </si>
  <si>
    <t>Kec. Conggeang</t>
  </si>
  <si>
    <t>Kec. Cimalaka</t>
  </si>
  <si>
    <t>Kec. Tanjungkerta</t>
  </si>
  <si>
    <t>Kec. Buahdua</t>
  </si>
  <si>
    <t>Kec. Ganeas</t>
  </si>
  <si>
    <t>Kec. Jatigede</t>
  </si>
  <si>
    <t>Kec. Pamulihan</t>
  </si>
  <si>
    <t>Kec. Cisitu</t>
  </si>
  <si>
    <t>Kec. Jatinunggal</t>
  </si>
  <si>
    <t>Kec. Tanjungmedar</t>
  </si>
  <si>
    <t>Kec. Surian</t>
  </si>
  <si>
    <t>Kec. Sukasari</t>
  </si>
  <si>
    <t>Kec. Talegong</t>
  </si>
  <si>
    <t>Kec. Cisewu</t>
  </si>
  <si>
    <t>Kec. Bungbulang</t>
  </si>
  <si>
    <t>Kec. Pakenjeng</t>
  </si>
  <si>
    <t>Kec. Cikelet</t>
  </si>
  <si>
    <t>Kec. Cibalong</t>
  </si>
  <si>
    <t>Kec. Cisompet</t>
  </si>
  <si>
    <t>Kec. Peundeuy</t>
  </si>
  <si>
    <t>Kec. Singajaya</t>
  </si>
  <si>
    <t>Kec. Cikajang</t>
  </si>
  <si>
    <t>Kec. Banjarwangi</t>
  </si>
  <si>
    <t>Kec. Cilawu</t>
  </si>
  <si>
    <t>Kec. Bayongbong</t>
  </si>
  <si>
    <t>Kec. Cisurupan</t>
  </si>
  <si>
    <t>Kec. Samarang</t>
  </si>
  <si>
    <t>Kec. Garut Kota</t>
  </si>
  <si>
    <t>Kec. Karangpawitan</t>
  </si>
  <si>
    <t>Kec. Wanaraja</t>
  </si>
  <si>
    <t>Kec. Sukawening</t>
  </si>
  <si>
    <t>Kec. Banyuresmi</t>
  </si>
  <si>
    <t>Kec. Leuwigoong</t>
  </si>
  <si>
    <t>Kec. Cibatu</t>
  </si>
  <si>
    <t>Kec. Cibiuk</t>
  </si>
  <si>
    <t>Kec. Kadungora</t>
  </si>
  <si>
    <t>Kec. Blubur Limbangan</t>
  </si>
  <si>
    <t>Kec. Selaawi</t>
  </si>
  <si>
    <t>Kec. Malangbong</t>
  </si>
  <si>
    <t>Kec. Mekarmukti</t>
  </si>
  <si>
    <t>Kec. Cihurip</t>
  </si>
  <si>
    <t>Kec. Pasirwangi</t>
  </si>
  <si>
    <t>Kec. Karangtengah</t>
  </si>
  <si>
    <t>Kec. Kersamanah</t>
  </si>
  <si>
    <t>Kec. Tarogong Kaler</t>
  </si>
  <si>
    <t>Kec. Tarogong Kidul</t>
  </si>
  <si>
    <t>Kec. Cigedug</t>
  </si>
  <si>
    <t>Kec. Sucinaraja</t>
  </si>
  <si>
    <t>Kec. Pangatikan</t>
  </si>
  <si>
    <t>Kec. Cipatujah</t>
  </si>
  <si>
    <t>Kec. Karangnunggal</t>
  </si>
  <si>
    <t>Kec. Cikalong</t>
  </si>
  <si>
    <t>Kec. Pancatengah</t>
  </si>
  <si>
    <t>Kec. Cikatomas</t>
  </si>
  <si>
    <t>Kec. Bantarkalong</t>
  </si>
  <si>
    <t>Kec. Bojonggambir</t>
  </si>
  <si>
    <t>Kec. Sodonghilir</t>
  </si>
  <si>
    <t>Kec. Taraju</t>
  </si>
  <si>
    <t>Kec. Salawu</t>
  </si>
  <si>
    <t>Kec. Tanjungjaya</t>
  </si>
  <si>
    <t>Kec. Salopa</t>
  </si>
  <si>
    <t>Kec. Cineam</t>
  </si>
  <si>
    <t>Kec. Manonjaya</t>
  </si>
  <si>
    <t>Kec. Singaparna</t>
  </si>
  <si>
    <t>Kec. Cigalontang</t>
  </si>
  <si>
    <t>Kec. Leuwisari</t>
  </si>
  <si>
    <t>Kec. Cisayong</t>
  </si>
  <si>
    <t>Kec. Rajapolah</t>
  </si>
  <si>
    <t>Kec. Jamanis</t>
  </si>
  <si>
    <t>Kec. Pagerageung</t>
  </si>
  <si>
    <t>Kec. Parungponteng</t>
  </si>
  <si>
    <t>Kec. Sariwangi</t>
  </si>
  <si>
    <t>Kec. Sukaratu</t>
  </si>
  <si>
    <t>Kec. Sukarame</t>
  </si>
  <si>
    <t>Kec. Bojongasih</t>
  </si>
  <si>
    <t>Kec. Culamega</t>
  </si>
  <si>
    <t>Kec. Puspahiang</t>
  </si>
  <si>
    <t>Kec. Jatiwaras</t>
  </si>
  <si>
    <t>Kec. Mangunreja</t>
  </si>
  <si>
    <t>Kec. Gunungtanjung</t>
  </si>
  <si>
    <t>Kec. Karangjaya</t>
  </si>
  <si>
    <t>Kec. Padakembang</t>
  </si>
  <si>
    <t>Kec. Sukahening</t>
  </si>
  <si>
    <t>Kec. Kadipaten</t>
  </si>
  <si>
    <t>Kec. Sukaresik</t>
  </si>
  <si>
    <t>Kec. Cimerak</t>
  </si>
  <si>
    <t>Kec. Cijulang</t>
  </si>
  <si>
    <t>Kec. Cigugur</t>
  </si>
  <si>
    <t>Kec. Langkaplancar</t>
  </si>
  <si>
    <t>Kec. Parigi</t>
  </si>
  <si>
    <t>Kec. Sidamulih</t>
  </si>
  <si>
    <t>Kec. Pangandaran</t>
  </si>
  <si>
    <t>Kec. Kalipucang</t>
  </si>
  <si>
    <t>Kec. Padaherang</t>
  </si>
  <si>
    <t>Kec. Banjarsari</t>
  </si>
  <si>
    <t>Kec. Lakbok</t>
  </si>
  <si>
    <t>Kec. Pamarican</t>
  </si>
  <si>
    <t>Kec. Cimaragas</t>
  </si>
  <si>
    <t>Kec. Cijeungjing</t>
  </si>
  <si>
    <t>Kec. Cisaga</t>
  </si>
  <si>
    <t>Kec. Tambaksari</t>
  </si>
  <si>
    <t>Kec. Rancah</t>
  </si>
  <si>
    <t>Kec. Rajadesa</t>
  </si>
  <si>
    <t>Kec. Sukadana</t>
  </si>
  <si>
    <t>Kec. Ciamis</t>
  </si>
  <si>
    <t>Kec. Cikoneng</t>
  </si>
  <si>
    <t>Kec. Cihaurbeuti</t>
  </si>
  <si>
    <t>Kec. Sadananya</t>
  </si>
  <si>
    <t>Kec. Cipaku</t>
  </si>
  <si>
    <t>Kec. Jatinagara</t>
  </si>
  <si>
    <t>Kec. Panawangan</t>
  </si>
  <si>
    <t>Kec. Kawali</t>
  </si>
  <si>
    <t>Kec. Panjalu</t>
  </si>
  <si>
    <t>Kec. Panumbangan</t>
  </si>
  <si>
    <t>Kec. Panjalu Utara/Sukamantri</t>
  </si>
  <si>
    <t>Kec. Sindangkasih</t>
  </si>
  <si>
    <t>Kec. Purwadadi</t>
  </si>
  <si>
    <t>Kec. Baregbeg</t>
  </si>
  <si>
    <t>Kec. Lumbung</t>
  </si>
  <si>
    <t>Kec. Mangunjaya</t>
  </si>
  <si>
    <t>Kec. Darma</t>
  </si>
  <si>
    <t>Kec. Kadugede</t>
  </si>
  <si>
    <t>Kec. Ciniru</t>
  </si>
  <si>
    <t>Kec. Selajambe</t>
  </si>
  <si>
    <t>Kec. Subang</t>
  </si>
  <si>
    <t>Kec. Ciwaru</t>
  </si>
  <si>
    <t>Kec. Cibingbin</t>
  </si>
  <si>
    <t>Kec. Luragung</t>
  </si>
  <si>
    <t>Kec. Ciawigebang</t>
  </si>
  <si>
    <t>Kec. Lebakwangi</t>
  </si>
  <si>
    <t>Kec. Garawangi</t>
  </si>
  <si>
    <t>Kec. Kuningan</t>
  </si>
  <si>
    <t>Kec. Kramatmulya</t>
  </si>
  <si>
    <t>Kec. Jalaksana</t>
  </si>
  <si>
    <t>Kec. Cilimus</t>
  </si>
  <si>
    <t>Kec. Mandirancan</t>
  </si>
  <si>
    <t>Kec. Pasawahan</t>
  </si>
  <si>
    <t>Kec. Pancalang</t>
  </si>
  <si>
    <t>Kec. Cipicung</t>
  </si>
  <si>
    <t>Kec. Kalimanggis</t>
  </si>
  <si>
    <t>Kec. Japara</t>
  </si>
  <si>
    <t>Kec. Karangkancana</t>
  </si>
  <si>
    <t>Kec. Nusaherang</t>
  </si>
  <si>
    <t>Kec. Cilebak</t>
  </si>
  <si>
    <t>Kec. Hantara</t>
  </si>
  <si>
    <t>Kec. Cimahi</t>
  </si>
  <si>
    <t>Kec. Cibeureum</t>
  </si>
  <si>
    <t>Kec. Sindangagung</t>
  </si>
  <si>
    <t>Kec. Maleber</t>
  </si>
  <si>
    <t>Kec. Cigandamekar</t>
  </si>
  <si>
    <t>Kec. Lemahsugih</t>
  </si>
  <si>
    <t>Kec. Bantarujeg</t>
  </si>
  <si>
    <t>Kec. Cikijing</t>
  </si>
  <si>
    <t>Kec. Talaga</t>
  </si>
  <si>
    <t>Kec. Argapura</t>
  </si>
  <si>
    <t>Kec. Maja</t>
  </si>
  <si>
    <t>Kec. Majalengka</t>
  </si>
  <si>
    <t>Kec. Cigasong</t>
  </si>
  <si>
    <t>Kec. Sukahaji</t>
  </si>
  <si>
    <t>Kec. Rajagaluh</t>
  </si>
  <si>
    <t>Kec. Sindangwangi</t>
  </si>
  <si>
    <t>Kec. Leuwimunding</t>
  </si>
  <si>
    <t>Kec. Palasah</t>
  </si>
  <si>
    <t>Kec. Jatiwangi</t>
  </si>
  <si>
    <t>Kec. Dawuan</t>
  </si>
  <si>
    <t>Kec. Panyingkiran</t>
  </si>
  <si>
    <t>Kec. Kertajati</t>
  </si>
  <si>
    <t>Kec. Jatitujuh</t>
  </si>
  <si>
    <t>Kec. Ligung</t>
  </si>
  <si>
    <t>Kec. Sumberjaya</t>
  </si>
  <si>
    <t>Kec. Cingambul</t>
  </si>
  <si>
    <t>Kec. Malausma</t>
  </si>
  <si>
    <t>Kec. Sindang</t>
  </si>
  <si>
    <t>Kec. Kasokandel</t>
  </si>
  <si>
    <t>Kec. Waled</t>
  </si>
  <si>
    <t>Kec. Ciledug</t>
  </si>
  <si>
    <t>Kec. Losari</t>
  </si>
  <si>
    <t>Kec. Babakan</t>
  </si>
  <si>
    <t>Kec. Karang Sembung</t>
  </si>
  <si>
    <t>Kec. Lemah Abang</t>
  </si>
  <si>
    <t>Kec. Sedong</t>
  </si>
  <si>
    <t>Kec. Astana Japura</t>
  </si>
  <si>
    <t>Kec. Mundu</t>
  </si>
  <si>
    <t>Kec. Beber</t>
  </si>
  <si>
    <t>Kec. Sumber</t>
  </si>
  <si>
    <t>Kec. Palimanan</t>
  </si>
  <si>
    <t>Kec. Plumbon</t>
  </si>
  <si>
    <t>Kec. Weru</t>
  </si>
  <si>
    <t>Kec. Kapetakan</t>
  </si>
  <si>
    <t>Kec. Klangenan</t>
  </si>
  <si>
    <t>Kec. Arjawinangun</t>
  </si>
  <si>
    <t>Kec. Ciwaringin</t>
  </si>
  <si>
    <t>Kec. Susukan</t>
  </si>
  <si>
    <t>Kec. Gegesik</t>
  </si>
  <si>
    <t>Kec. Susukan Lebak</t>
  </si>
  <si>
    <t>Kec. Pabedilan</t>
  </si>
  <si>
    <t>Kec. Dukupuntang</t>
  </si>
  <si>
    <t>Kec. Panguragan</t>
  </si>
  <si>
    <t>Kec. Kaliwedi</t>
  </si>
  <si>
    <t>Kec. Pangenan</t>
  </si>
  <si>
    <t>Kec. Gebang</t>
  </si>
  <si>
    <t>Kec. Depok</t>
  </si>
  <si>
    <t>Kec. Kedawung</t>
  </si>
  <si>
    <t>Kec. Karangwareng</t>
  </si>
  <si>
    <t>Kec. Talun</t>
  </si>
  <si>
    <t>Kec. Gunung Jati</t>
  </si>
  <si>
    <t>Kec. Pasaleman</t>
  </si>
  <si>
    <t>Kec. Tengah Tani</t>
  </si>
  <si>
    <t>Kec. Plered</t>
  </si>
  <si>
    <t>Kec. Gempol</t>
  </si>
  <si>
    <t>Kec. Greged</t>
  </si>
  <si>
    <t>Kec. Suranenggala</t>
  </si>
  <si>
    <t>Kec. Jamblang</t>
  </si>
  <si>
    <t>Kec. Haurgeulis</t>
  </si>
  <si>
    <t>Kec. Kroya</t>
  </si>
  <si>
    <t>Kec. Gabuswetan</t>
  </si>
  <si>
    <t>Kec. Cikedung</t>
  </si>
  <si>
    <t>Kec. Lelea</t>
  </si>
  <si>
    <t>Kec. Bangodua</t>
  </si>
  <si>
    <t>Kec. Widasari</t>
  </si>
  <si>
    <t>Kec. Kertasemaya</t>
  </si>
  <si>
    <t>Kec. Krangkeng</t>
  </si>
  <si>
    <t>Kec. Karangampel</t>
  </si>
  <si>
    <t>Kec. Juntinyuat</t>
  </si>
  <si>
    <t>Kec. Sliyeg</t>
  </si>
  <si>
    <t>Kec. Jatibarang</t>
  </si>
  <si>
    <t>Kec. Balongan</t>
  </si>
  <si>
    <t>Kec. Indramayu</t>
  </si>
  <si>
    <t>Kec. Lohbener</t>
  </si>
  <si>
    <t>Kec. Losarang</t>
  </si>
  <si>
    <t>Kec. Kandanghaur</t>
  </si>
  <si>
    <t>Kec. Bongas</t>
  </si>
  <si>
    <t>Kec. Anjatan</t>
  </si>
  <si>
    <t>Kec. Sukra</t>
  </si>
  <si>
    <t>Kec. Arahan</t>
  </si>
  <si>
    <t>Kec. Cantigi</t>
  </si>
  <si>
    <t>Kec. Gantar</t>
  </si>
  <si>
    <t>Kec. Terisi</t>
  </si>
  <si>
    <t>Kec. Sukagumiwang</t>
  </si>
  <si>
    <t>Kec. Kedokan Bunder</t>
  </si>
  <si>
    <t>Kec. Pasekan</t>
  </si>
  <si>
    <t>Kec. Tukdana</t>
  </si>
  <si>
    <t>Kec. Patrol</t>
  </si>
  <si>
    <t>Kec. Sagalaherang</t>
  </si>
  <si>
    <t>Kec. Jalancagak</t>
  </si>
  <si>
    <t>Kec. Cisalak</t>
  </si>
  <si>
    <t>Kec. Tanjungsiang</t>
  </si>
  <si>
    <t>Kec. Cijambe</t>
  </si>
  <si>
    <t>Kec. Cibogo</t>
  </si>
  <si>
    <t>Kec. Kalijati</t>
  </si>
  <si>
    <t>Kec. Cipeundeuy</t>
  </si>
  <si>
    <t>Kec. Patokbeusi</t>
  </si>
  <si>
    <t>Kec. Cikaum</t>
  </si>
  <si>
    <t>Kec. Pagaden</t>
  </si>
  <si>
    <t>Kec. Cipunagara</t>
  </si>
  <si>
    <t>Kec. Compreng</t>
  </si>
  <si>
    <t>Kec. Binong</t>
  </si>
  <si>
    <t>Kec. Ciasem</t>
  </si>
  <si>
    <t>Kec. Pamanukan</t>
  </si>
  <si>
    <t>Kec. Pusakanagara</t>
  </si>
  <si>
    <t>Kec. Legon Kulon</t>
  </si>
  <si>
    <t>Kec. Blanakan</t>
  </si>
  <si>
    <t>Kec. Serangpanjang</t>
  </si>
  <si>
    <t>Kec. Kasomalang</t>
  </si>
  <si>
    <t>Kec. Tambakdahan</t>
  </si>
  <si>
    <t>Kec. Pagaden Barat</t>
  </si>
  <si>
    <t>Kec. Pusakajaya</t>
  </si>
  <si>
    <t>Kec. Ciater</t>
  </si>
  <si>
    <t>Kec. Jatiluhur</t>
  </si>
  <si>
    <t>Kec. Maniis</t>
  </si>
  <si>
    <t>Kec. Tegalwaru</t>
  </si>
  <si>
    <t>Kec. Sukatani</t>
  </si>
  <si>
    <t>Kec. Darangdan</t>
  </si>
  <si>
    <t>Kec. Bojong</t>
  </si>
  <si>
    <t>Kec. Wanayasa</t>
  </si>
  <si>
    <t>Kec. Purwakarta</t>
  </si>
  <si>
    <t>Kec. Kiarapedes</t>
  </si>
  <si>
    <t>Kec. Babakancikao</t>
  </si>
  <si>
    <t>Kec. Bungursari</t>
  </si>
  <si>
    <t>Kec. Pondok Salam</t>
  </si>
  <si>
    <t>Kec. Pangkalan</t>
  </si>
  <si>
    <t>Kec. Ciampel</t>
  </si>
  <si>
    <t>Kec. Klari</t>
  </si>
  <si>
    <t>Kec. Cikampek</t>
  </si>
  <si>
    <t>Kec. Tirtamulya</t>
  </si>
  <si>
    <t>Kec. Jatisari</t>
  </si>
  <si>
    <t>Kec. Lemahabang</t>
  </si>
  <si>
    <t>Kec. Telagasari</t>
  </si>
  <si>
    <t>Kec. Karawang</t>
  </si>
  <si>
    <t>Kec. Rawamerta</t>
  </si>
  <si>
    <t>Kec. Tempuran</t>
  </si>
  <si>
    <t>Kec. Kutawaluya</t>
  </si>
  <si>
    <t>Kec. Rengasdengklok</t>
  </si>
  <si>
    <t>Kec. Pedes</t>
  </si>
  <si>
    <t>Kec. Cibuaya</t>
  </si>
  <si>
    <t>Kec. Tirtajaya</t>
  </si>
  <si>
    <t>Kec. Batujaya</t>
  </si>
  <si>
    <t>Kec. Pakisjaya</t>
  </si>
  <si>
    <t>Kec. Jayakerta</t>
  </si>
  <si>
    <t>Kec. Cilamaya Kulon</t>
  </si>
  <si>
    <t>Kec. Banyusari</t>
  </si>
  <si>
    <t>Kec. Kotabaru</t>
  </si>
  <si>
    <t>Kec. Cilamaya Wetan</t>
  </si>
  <si>
    <t>Kec. Purwasari</t>
  </si>
  <si>
    <t>Kec. Teluk Jambe Barat</t>
  </si>
  <si>
    <t>Kec. Teluk Jambe Timur</t>
  </si>
  <si>
    <t>Kec. Karawang Timur</t>
  </si>
  <si>
    <t>Kec. Cilebar</t>
  </si>
  <si>
    <t>Kec. Karawang Barat</t>
  </si>
  <si>
    <t>Kec. Setu</t>
  </si>
  <si>
    <t>Kec. Cibarusah</t>
  </si>
  <si>
    <t>Kec. Kedung Waringin</t>
  </si>
  <si>
    <t>Kec. Bebelan</t>
  </si>
  <si>
    <t>Kec. Taruma Jaya</t>
  </si>
  <si>
    <t>Kec. Tembelang</t>
  </si>
  <si>
    <t>Kec. Pebayuran</t>
  </si>
  <si>
    <t>Kec. Cabangbungin</t>
  </si>
  <si>
    <t>Kec. Muara Gembong</t>
  </si>
  <si>
    <t>Kec. Tambun Selatan</t>
  </si>
  <si>
    <t>Kec. Tambun Utara</t>
  </si>
  <si>
    <t>Kec. Cikarang Barat</t>
  </si>
  <si>
    <t>Kec. Karang Bahagia</t>
  </si>
  <si>
    <t>Kec. Cikarang Utara</t>
  </si>
  <si>
    <t>Kec. Cikarang Selatan</t>
  </si>
  <si>
    <t>Kec. Cikarang Timur</t>
  </si>
  <si>
    <t>Kec. Bojong Mangu</t>
  </si>
  <si>
    <t>Kec. Cikarang Pusat</t>
  </si>
  <si>
    <t>Kec. Sukakarya</t>
  </si>
  <si>
    <t>Kec. Sukawangi</t>
  </si>
  <si>
    <t>Kec. Serang Baru</t>
  </si>
  <si>
    <t>Kec. Tarumajaya</t>
  </si>
  <si>
    <t>Kec. Rongga</t>
  </si>
  <si>
    <t>Kec. Gununghalu</t>
  </si>
  <si>
    <t>Kec. Sindangkerta</t>
  </si>
  <si>
    <t>Kec. Cililin</t>
  </si>
  <si>
    <t>Kec. Cihampelas</t>
  </si>
  <si>
    <t>Kec. Cipongkor</t>
  </si>
  <si>
    <t>Kec. Batujajar</t>
  </si>
  <si>
    <t>Kec. Cipatat</t>
  </si>
  <si>
    <t>Kec. Padalarang</t>
  </si>
  <si>
    <t>Kec. Ngamprah</t>
  </si>
  <si>
    <t>Kec. Parongpong</t>
  </si>
  <si>
    <t>Kec. Lembang</t>
  </si>
  <si>
    <t>Kec. Cikalong Wetan</t>
  </si>
  <si>
    <t>Kec. Saguling</t>
  </si>
  <si>
    <t>Kec. Bandung Kulon</t>
  </si>
  <si>
    <t>Kec. Babakan Ciparay</t>
  </si>
  <si>
    <t>Kec. Bojong Loa Kaler</t>
  </si>
  <si>
    <t>Kec. Bojong Loa Kidul</t>
  </si>
  <si>
    <t>Kec. Astananyar</t>
  </si>
  <si>
    <t>Kec. Regol</t>
  </si>
  <si>
    <t>Kec. Bandung Kidul</t>
  </si>
  <si>
    <t>Kec. Buah Batu</t>
  </si>
  <si>
    <t>Kec. Rancasari</t>
  </si>
  <si>
    <t>Kec. Cibiru</t>
  </si>
  <si>
    <t>Kec. Ujungberung</t>
  </si>
  <si>
    <t>Kec. Arcamanik</t>
  </si>
  <si>
    <t>Kec. Kiaracondong</t>
  </si>
  <si>
    <t>Kec. Batununggal</t>
  </si>
  <si>
    <t>Kec. Sumur Bandung</t>
  </si>
  <si>
    <t>Kec. Andir</t>
  </si>
  <si>
    <t>Kec. Cicendo</t>
  </si>
  <si>
    <t>Kec. Bandung Wetan</t>
  </si>
  <si>
    <t>Kec. Cibeunying Kidul</t>
  </si>
  <si>
    <t>Kec. Cibeunying Kaler</t>
  </si>
  <si>
    <t>Kec. Coblong</t>
  </si>
  <si>
    <t>Kec. Sukajadi</t>
  </si>
  <si>
    <t>Kec. Gedebage</t>
  </si>
  <si>
    <t>Kec. Panyileukan</t>
  </si>
  <si>
    <t>Kec. Cinambo</t>
  </si>
  <si>
    <t>Kec. Mandalajati</t>
  </si>
  <si>
    <t>Kec. Antapani</t>
  </si>
  <si>
    <t>Kec. Kota Bogor Selatan</t>
  </si>
  <si>
    <t>Kec. Kota Bogor Timur</t>
  </si>
  <si>
    <t>Kec. Kota Bogor Utara</t>
  </si>
  <si>
    <t>Kec. Kota Bogor Tengah</t>
  </si>
  <si>
    <t>Kec. Kota Bogor Barat</t>
  </si>
  <si>
    <t>Kec. Tanah Sereal</t>
  </si>
  <si>
    <t>Kec. Baros</t>
  </si>
  <si>
    <t>Kec. Citamiang</t>
  </si>
  <si>
    <t>Kec. Warudoyong</t>
  </si>
  <si>
    <t>Kec. Gunung Puyuh</t>
  </si>
  <si>
    <t>Kec. Cikole</t>
  </si>
  <si>
    <t>Kec. Lembur Situ</t>
  </si>
  <si>
    <t>Kec. Harjamukti</t>
  </si>
  <si>
    <t>Kec. Lemahwungkuk</t>
  </si>
  <si>
    <t>Kec. Pekalipan</t>
  </si>
  <si>
    <t>Kec. Kesambi</t>
  </si>
  <si>
    <t>Kec. Kejaksan</t>
  </si>
  <si>
    <t>Kec. Pondokgede</t>
  </si>
  <si>
    <t>Kec. Jatiasih</t>
  </si>
  <si>
    <t>Kec. Bantargebang</t>
  </si>
  <si>
    <t>Kec. Bekasi Timur</t>
  </si>
  <si>
    <t>Kec. Bekasi Selatan</t>
  </si>
  <si>
    <t>Kec. Bekasi Barat</t>
  </si>
  <si>
    <t>Kec. Bekasi Utara</t>
  </si>
  <si>
    <t>Kec. Jati Sampurna</t>
  </si>
  <si>
    <t>Kec. Medan Satria</t>
  </si>
  <si>
    <t>Kec. Rawalumbu</t>
  </si>
  <si>
    <t>Kec. Mustika Jaya</t>
  </si>
  <si>
    <t>Kec. Pondok Melati</t>
  </si>
  <si>
    <t>Kec. Sawangan</t>
  </si>
  <si>
    <t>Kec. Pancoran Mas</t>
  </si>
  <si>
    <t>Kec. Sukmajaya</t>
  </si>
  <si>
    <t>Kec. Cimanggis</t>
  </si>
  <si>
    <t>Kec. Beji</t>
  </si>
  <si>
    <t>Kec. Limo</t>
  </si>
  <si>
    <t>Kec. Cilodong</t>
  </si>
  <si>
    <t>Kec. Cinere</t>
  </si>
  <si>
    <t>Kec. Tapos</t>
  </si>
  <si>
    <t>Kec. Bojongsari</t>
  </si>
  <si>
    <t>Kec. Cimahi Selatan</t>
  </si>
  <si>
    <t>Kec. Cimahi Tengah</t>
  </si>
  <si>
    <t>Kec. Cimahi Utara</t>
  </si>
  <si>
    <t>Kec. Kawalu</t>
  </si>
  <si>
    <t>Kec. Mangkubumi</t>
  </si>
  <si>
    <t>Kec. Indihiang</t>
  </si>
  <si>
    <t>Kec. Cipedes</t>
  </si>
  <si>
    <t>Kec. Cihideung</t>
  </si>
  <si>
    <t>Kec. Tawang</t>
  </si>
  <si>
    <t>Kec. Purbaratu</t>
  </si>
  <si>
    <t>Kec. Banjar</t>
  </si>
  <si>
    <t>Kec. Purwaharja</t>
  </si>
  <si>
    <t>Kec. Pataruman</t>
  </si>
  <si>
    <t>Kec. Langensari</t>
  </si>
  <si>
    <t>Kec. Dayeuhluhur</t>
  </si>
  <si>
    <t>Kec. Wanareja</t>
  </si>
  <si>
    <t>Kec. Majenang</t>
  </si>
  <si>
    <t>Kec. Karangpucung</t>
  </si>
  <si>
    <t>Kec. Cipari</t>
  </si>
  <si>
    <t>Kec. Sidareja</t>
  </si>
  <si>
    <t>Kec. Kedungreja</t>
  </si>
  <si>
    <t>Kec. Patimuan</t>
  </si>
  <si>
    <t>Kec. Gandrungmangu</t>
  </si>
  <si>
    <t>Kec. Bantarsari</t>
  </si>
  <si>
    <t>Kec. Kawunganten</t>
  </si>
  <si>
    <t>Kec. Kampung Laut</t>
  </si>
  <si>
    <t>Kec. Jeruklegi</t>
  </si>
  <si>
    <t>Kec. Kesugihan</t>
  </si>
  <si>
    <t>Kec. Adipala</t>
  </si>
  <si>
    <t>Kec. Maos</t>
  </si>
  <si>
    <t>Kec. Sampang</t>
  </si>
  <si>
    <t>Kec. Binangun</t>
  </si>
  <si>
    <t>Kec. Nusawungu</t>
  </si>
  <si>
    <t>Kec. Cilacap Selatan</t>
  </si>
  <si>
    <t>Kec. Cilacap Tengah</t>
  </si>
  <si>
    <t>Kec. Cilacap Utara</t>
  </si>
  <si>
    <t>Kec. Lumbir</t>
  </si>
  <si>
    <t>Kec. Wangon</t>
  </si>
  <si>
    <t>Kec. Jatilawang</t>
  </si>
  <si>
    <t>Kec. Rawalo</t>
  </si>
  <si>
    <t>Kec. Kebasen</t>
  </si>
  <si>
    <t>Kec. Kemranjen</t>
  </si>
  <si>
    <t>Kec. Sumpiuh</t>
  </si>
  <si>
    <t>Kec. Tambak</t>
  </si>
  <si>
    <t>Kec. Somagede</t>
  </si>
  <si>
    <t>Kec. Kalibagor</t>
  </si>
  <si>
    <t>Kec. Banyumas</t>
  </si>
  <si>
    <t>Kec. Patikraja</t>
  </si>
  <si>
    <t>Kec. Purwojati</t>
  </si>
  <si>
    <t>Kec. Ajibarang</t>
  </si>
  <si>
    <t>Kec. Gumelar</t>
  </si>
  <si>
    <t>Kec. Pekuncen</t>
  </si>
  <si>
    <t>Kec. Cilongok</t>
  </si>
  <si>
    <t>Kec. Karanglewas</t>
  </si>
  <si>
    <t>Kec. Kedung Banteng</t>
  </si>
  <si>
    <t>Kec. Baturaden</t>
  </si>
  <si>
    <t>Kec. Sumbang</t>
  </si>
  <si>
    <t>Kec. Kembaran</t>
  </si>
  <si>
    <t>Kec. Sokaraja</t>
  </si>
  <si>
    <t>Kec. Purwokerto Selatan</t>
  </si>
  <si>
    <t>Kec. Purwokerto Barat</t>
  </si>
  <si>
    <t>Kec. Purwokerto Timur</t>
  </si>
  <si>
    <t>Kec. Purwokerto Utara</t>
  </si>
  <si>
    <t>Kec. Kemangkon</t>
  </si>
  <si>
    <t>Kec. Bukateja</t>
  </si>
  <si>
    <t>Kec. Kejobong</t>
  </si>
  <si>
    <t>Kec. Pengadegan</t>
  </si>
  <si>
    <t>Kec. Kaligondang</t>
  </si>
  <si>
    <t>Kec. Purbalingga</t>
  </si>
  <si>
    <t>Kec. Kalimanah</t>
  </si>
  <si>
    <t>Kec. Padamara</t>
  </si>
  <si>
    <t>Kec. Kutasari</t>
  </si>
  <si>
    <t>Kec. Mrebet</t>
  </si>
  <si>
    <t>Kec. Bobotsari</t>
  </si>
  <si>
    <t>Kec. Karangreja</t>
  </si>
  <si>
    <t>Kec. Karanganyar</t>
  </si>
  <si>
    <t>Kec. Karangmoncol</t>
  </si>
  <si>
    <t>Kec. Rembang</t>
  </si>
  <si>
    <t>Kec. Karangjambu</t>
  </si>
  <si>
    <t>Kec. Kertanegara</t>
  </si>
  <si>
    <t>Kec. Purworejo/ Klampok</t>
  </si>
  <si>
    <t>Kec. Mandiraja</t>
  </si>
  <si>
    <t>Kec. Purwonegara</t>
  </si>
  <si>
    <t>Kec. Bawang</t>
  </si>
  <si>
    <t>Kec. Banjarnegara</t>
  </si>
  <si>
    <t>Kec. Sigaluh</t>
  </si>
  <si>
    <t>Kec. Madukara</t>
  </si>
  <si>
    <t>Kec. Banjarmangu</t>
  </si>
  <si>
    <t>Kec. Wanadadi</t>
  </si>
  <si>
    <t>Kec. Rakit</t>
  </si>
  <si>
    <t>Kec. Punggelan</t>
  </si>
  <si>
    <t>Kec. Karangkobar</t>
  </si>
  <si>
    <t>Kec. Pagentan</t>
  </si>
  <si>
    <t>Kec. Pejawaran</t>
  </si>
  <si>
    <t>Kec. Batur</t>
  </si>
  <si>
    <t>Kec. Kalibening</t>
  </si>
  <si>
    <t>Kec. Pandan Arum</t>
  </si>
  <si>
    <t>Kec. Pagedongan</t>
  </si>
  <si>
    <t>Kec. Ayah</t>
  </si>
  <si>
    <t>Kec. Buayan</t>
  </si>
  <si>
    <t>Kec. Puring</t>
  </si>
  <si>
    <t>Kec. Petanahan</t>
  </si>
  <si>
    <t>Kec. Klirong</t>
  </si>
  <si>
    <t>Kec. Buluspesantren</t>
  </si>
  <si>
    <t>Kec. Ambal</t>
  </si>
  <si>
    <t>Kec. Mirit</t>
  </si>
  <si>
    <t>Kec. Prembun</t>
  </si>
  <si>
    <t>Kec. Kutowinangun</t>
  </si>
  <si>
    <t>Kec. Alian</t>
  </si>
  <si>
    <t>Kec. Kebumen</t>
  </si>
  <si>
    <t>Kec. Pejagoan</t>
  </si>
  <si>
    <t>Kec. Sruweng</t>
  </si>
  <si>
    <t>Kec. Adimulyo</t>
  </si>
  <si>
    <t>Kec. Kuwarasan</t>
  </si>
  <si>
    <t>Kec. Rowokele</t>
  </si>
  <si>
    <t>Kec. Sempor</t>
  </si>
  <si>
    <t>Kec. Gombong</t>
  </si>
  <si>
    <t>Kec. Karanggayam</t>
  </si>
  <si>
    <t>Kec. Sadang</t>
  </si>
  <si>
    <t>Kec. Bonorowo</t>
  </si>
  <si>
    <t>Kec. Padureso</t>
  </si>
  <si>
    <t>Kec. Poncowarno</t>
  </si>
  <si>
    <t>Kec. Karangsambung</t>
  </si>
  <si>
    <t>Kec. Grabag</t>
  </si>
  <si>
    <t>Kec. Ngombol</t>
  </si>
  <si>
    <t>Kec. Purwodadi</t>
  </si>
  <si>
    <t>Kec. Bagelen</t>
  </si>
  <si>
    <t>Kec. Kaligesing</t>
  </si>
  <si>
    <t>Kec. Purworejo</t>
  </si>
  <si>
    <t>Kec. Banyu Urip</t>
  </si>
  <si>
    <t>Kec. Bayan</t>
  </si>
  <si>
    <t>Kec. Kutoarjo</t>
  </si>
  <si>
    <t>Kec. Butuh</t>
  </si>
  <si>
    <t>Kec. Pituruh</t>
  </si>
  <si>
    <t>Kec. Kemiri</t>
  </si>
  <si>
    <t>Kec. Bruno</t>
  </si>
  <si>
    <t>Kec. Loano</t>
  </si>
  <si>
    <t>Kec. Bener</t>
  </si>
  <si>
    <t>Kec. Wadaslintang</t>
  </si>
  <si>
    <t>Kec. Kepil</t>
  </si>
  <si>
    <t>Kec. Sapuran</t>
  </si>
  <si>
    <t>Kec. Kaliwiro</t>
  </si>
  <si>
    <t>Kec. Leksono</t>
  </si>
  <si>
    <t>Kec. Selomerto</t>
  </si>
  <si>
    <t>Kec. Kalikajar</t>
  </si>
  <si>
    <t>Kec. Kertek</t>
  </si>
  <si>
    <t>Kec. Wonosobo</t>
  </si>
  <si>
    <t>Kec. Watumalang</t>
  </si>
  <si>
    <t>Kec. Mojotengah</t>
  </si>
  <si>
    <t>Kec. Garung</t>
  </si>
  <si>
    <t>Kec. Kejajar</t>
  </si>
  <si>
    <t>Kec. Sukoharjo</t>
  </si>
  <si>
    <t>Kec. Kalibawang</t>
  </si>
  <si>
    <t>Kec. Salaman</t>
  </si>
  <si>
    <t>Kec. Borobudur</t>
  </si>
  <si>
    <t>Kec. Ngluwar</t>
  </si>
  <si>
    <t>Kec. Salam</t>
  </si>
  <si>
    <t>Kec. Srumbung</t>
  </si>
  <si>
    <t>Kec. Dukun</t>
  </si>
  <si>
    <t>Kec. Muntilan</t>
  </si>
  <si>
    <t>Kec. Mungkid</t>
  </si>
  <si>
    <t>Kec. Candimulyo</t>
  </si>
  <si>
    <t>Kec. Kajoran</t>
  </si>
  <si>
    <t>Kec. Kaliangkrik</t>
  </si>
  <si>
    <t>Kec. Bandongan</t>
  </si>
  <si>
    <t>Kec. Windusari</t>
  </si>
  <si>
    <t>Kec. Secang</t>
  </si>
  <si>
    <t>Kec. Tegalrejo</t>
  </si>
  <si>
    <t>Kec. Pakis</t>
  </si>
  <si>
    <t>Kec. Ngablak</t>
  </si>
  <si>
    <t>Kec. Selo</t>
  </si>
  <si>
    <t>Kec. Ampel</t>
  </si>
  <si>
    <t>Kec. Cepogo</t>
  </si>
  <si>
    <t>Kec. Musuk</t>
  </si>
  <si>
    <t>Kec. Boyolali</t>
  </si>
  <si>
    <t>Kec. Mojosongo</t>
  </si>
  <si>
    <t>Kec. Teras</t>
  </si>
  <si>
    <t>Kec. Sawit</t>
  </si>
  <si>
    <t>Kec. Banyudono</t>
  </si>
  <si>
    <t>Kec. Sambi</t>
  </si>
  <si>
    <t>Kec. Ngemplak</t>
  </si>
  <si>
    <t>Kec. Nogosari</t>
  </si>
  <si>
    <t>Kec. Simo</t>
  </si>
  <si>
    <t>Kec. Karanggede</t>
  </si>
  <si>
    <t>Kec. Klego</t>
  </si>
  <si>
    <t>Kec. Andong</t>
  </si>
  <si>
    <t>Kec. Kemusu</t>
  </si>
  <si>
    <t>Kec. Wonosegoro</t>
  </si>
  <si>
    <t>Kec. Juwangi</t>
  </si>
  <si>
    <t>Kec. Prambanan</t>
  </si>
  <si>
    <t>Kec. Gantiwarno</t>
  </si>
  <si>
    <t>Kec. Wedi</t>
  </si>
  <si>
    <t>Kec. Bayat</t>
  </si>
  <si>
    <t>Kec. Cawas</t>
  </si>
  <si>
    <t>Kec. Trucuk</t>
  </si>
  <si>
    <t>Kec. Kalikotes</t>
  </si>
  <si>
    <t>Kec. Kebonarum</t>
  </si>
  <si>
    <t>Kec. Jogonalan</t>
  </si>
  <si>
    <t>Kec. Manisrenggo</t>
  </si>
  <si>
    <t>Kec. Karangnongko</t>
  </si>
  <si>
    <t>Kec. Ngawen</t>
  </si>
  <si>
    <t>Kec. Ceper</t>
  </si>
  <si>
    <t>Kec. Pedan</t>
  </si>
  <si>
    <t>Kec. Karangdowo</t>
  </si>
  <si>
    <t>Kec. Juwiring</t>
  </si>
  <si>
    <t>Kec. Wonosari</t>
  </si>
  <si>
    <t>Kec. Delanggu</t>
  </si>
  <si>
    <t>Kec. Polanharjo</t>
  </si>
  <si>
    <t>Kec. Karanganom</t>
  </si>
  <si>
    <t>Kec. Tulung</t>
  </si>
  <si>
    <t>Kec. Jatinom</t>
  </si>
  <si>
    <t>Kec. Kemalang</t>
  </si>
  <si>
    <t>Kec. Klaten Selatan</t>
  </si>
  <si>
    <t>Kec. Klaten Tengah</t>
  </si>
  <si>
    <t>Kec. Klaten Utara</t>
  </si>
  <si>
    <t>Kec. Bulu</t>
  </si>
  <si>
    <t>Kec. Tawangsari</t>
  </si>
  <si>
    <t>Kec. Nguter</t>
  </si>
  <si>
    <t>Kec. Bendosari</t>
  </si>
  <si>
    <t>Kec. Polokarto</t>
  </si>
  <si>
    <t>Kec. Mojolaban</t>
  </si>
  <si>
    <t>Kec. Grogol</t>
  </si>
  <si>
    <t>Kec. Baki</t>
  </si>
  <si>
    <t>Kec. Gatak</t>
  </si>
  <si>
    <t>Kec. Kartasura</t>
  </si>
  <si>
    <t>Kec. Pracimantoro</t>
  </si>
  <si>
    <t>Kec. Paranggupito</t>
  </si>
  <si>
    <t>Kec. Giritontro</t>
  </si>
  <si>
    <t>Kec. Giriwoyo</t>
  </si>
  <si>
    <t>Kec. Batuwarno</t>
  </si>
  <si>
    <t>Kec. Tirtomoyo</t>
  </si>
  <si>
    <t>Kec. Nguntoronadi</t>
  </si>
  <si>
    <t>Kec. Baturetno</t>
  </si>
  <si>
    <t>Kec. Eromoko</t>
  </si>
  <si>
    <t>Kec. Wuryantoro</t>
  </si>
  <si>
    <t>Kec. Manyaran</t>
  </si>
  <si>
    <t>Kec. Selogiri</t>
  </si>
  <si>
    <t>Kec. Wonogiri</t>
  </si>
  <si>
    <t>Kec. Ngadirojo</t>
  </si>
  <si>
    <t>Kec. Sidoharjo</t>
  </si>
  <si>
    <t>Kec. Jatiroto</t>
  </si>
  <si>
    <t>Kec. Kismantoro</t>
  </si>
  <si>
    <t>Kec. Purwantoro</t>
  </si>
  <si>
    <t>Kec. Bulukerto</t>
  </si>
  <si>
    <t>Kec. Slogohimo</t>
  </si>
  <si>
    <t>Kec. Jatisrono</t>
  </si>
  <si>
    <t>Kec. Jatipurno</t>
  </si>
  <si>
    <t>Kec. Girimarto</t>
  </si>
  <si>
    <t>Kec. Puhpelem</t>
  </si>
  <si>
    <t>Kec. Jatipuro</t>
  </si>
  <si>
    <t>Kec. Jatiyoso</t>
  </si>
  <si>
    <t>Kec. Jumapolo</t>
  </si>
  <si>
    <t>Kec. Jumantono</t>
  </si>
  <si>
    <t>Kec. Matesih</t>
  </si>
  <si>
    <t>Kec. Tawangmangu</t>
  </si>
  <si>
    <t>Kec. Ngargoyoso</t>
  </si>
  <si>
    <t>Kec. Karangpandan</t>
  </si>
  <si>
    <t>Kec. Tasikmadu</t>
  </si>
  <si>
    <t>Kab. Kepulauan Seribu</t>
  </si>
  <si>
    <t>Prop. D.K.I. Jakarta</t>
  </si>
  <si>
    <t>Kota Jakarta Pusat</t>
  </si>
  <si>
    <t>Kota Jakarta Utara</t>
  </si>
  <si>
    <t>Kota Jakarta Barat</t>
  </si>
  <si>
    <t>Kota Jakarta Selatan</t>
  </si>
  <si>
    <t>Kota Jakarta Timur</t>
  </si>
  <si>
    <t>Kab. Bogor</t>
  </si>
  <si>
    <t>Prop. Jawa Barat</t>
  </si>
  <si>
    <t>Kab. Sukabumi</t>
  </si>
  <si>
    <t>Kab. Cianjur</t>
  </si>
  <si>
    <t>Kab. Bandung</t>
  </si>
  <si>
    <t>Kab. Sumedang</t>
  </si>
  <si>
    <t>Kab. Garut</t>
  </si>
  <si>
    <t>Kab. Tasikmalaya</t>
  </si>
  <si>
    <t>Kab. Ciamis</t>
  </si>
  <si>
    <t>Sukamantri</t>
  </si>
  <si>
    <t>Padaherang</t>
  </si>
  <si>
    <t>Kalipucang</t>
  </si>
  <si>
    <t>Pangandaran</t>
  </si>
  <si>
    <t>Sidamulih</t>
  </si>
  <si>
    <t>Parigi</t>
  </si>
  <si>
    <t>Cimerak</t>
  </si>
  <si>
    <t>Cigugur</t>
  </si>
  <si>
    <t>Langkaplancar</t>
  </si>
  <si>
    <t>Mangunjaya</t>
  </si>
  <si>
    <t>Kab. Kuningan</t>
  </si>
  <si>
    <t>Kab. Majalengka</t>
  </si>
  <si>
    <t>Kab. Cirebon</t>
  </si>
  <si>
    <t>Kab. Indramayu</t>
  </si>
  <si>
    <t>Kab. Subang</t>
  </si>
  <si>
    <t>Kab. Purwakarta</t>
  </si>
  <si>
    <t>Kab. Karawang</t>
  </si>
  <si>
    <t>Kab. Bekasi</t>
  </si>
  <si>
    <t>Kab. Bandung Barat</t>
  </si>
  <si>
    <t>Kab. Pangandaran</t>
  </si>
  <si>
    <t>Kota Bandung</t>
  </si>
  <si>
    <t>Kota Bogor</t>
  </si>
  <si>
    <t>Kota Sukabumi</t>
  </si>
  <si>
    <t>Kota Cirebon</t>
  </si>
  <si>
    <t>Kota Bekasi</t>
  </si>
  <si>
    <t>Kota Depok</t>
  </si>
  <si>
    <t>Kota Cimahi</t>
  </si>
  <si>
    <t>Kota Tasikmalaya</t>
  </si>
  <si>
    <t>Kota Banjar</t>
  </si>
  <si>
    <t>Kab. Cilacap</t>
  </si>
  <si>
    <t>Prop. Jawa Tengah</t>
  </si>
  <si>
    <t>Kab. Banyumas</t>
  </si>
  <si>
    <t>Kab. Purbalingga</t>
  </si>
  <si>
    <t>Kab. Banjarnegara</t>
  </si>
  <si>
    <t>Kab. Kebumen</t>
  </si>
  <si>
    <t>Kab. Purworejo</t>
  </si>
  <si>
    <t>Kab. Wonosobo</t>
  </si>
  <si>
    <t>Kab. Magelang</t>
  </si>
  <si>
    <t>Kec. Mertoyudan</t>
  </si>
  <si>
    <t>Kab. Boyolali</t>
  </si>
  <si>
    <t>Kab. Klaten</t>
  </si>
  <si>
    <t>Kab. Sukoharjo</t>
  </si>
  <si>
    <t>Kab. Wonogiri</t>
  </si>
  <si>
    <t>Kab. Karanganyar</t>
  </si>
  <si>
    <t>Kec. Jaten</t>
  </si>
  <si>
    <t>Kec. Colomadu</t>
  </si>
  <si>
    <t>Kec. Gondangrejo</t>
  </si>
  <si>
    <t>Kec. Kebakkramat</t>
  </si>
  <si>
    <t>Kec. Mojogedang</t>
  </si>
  <si>
    <t>Kec. Kerjo</t>
  </si>
  <si>
    <t>Kec. Jenawi</t>
  </si>
  <si>
    <t>Kec. Kalijambe</t>
  </si>
  <si>
    <t>Kab. Sragen</t>
  </si>
  <si>
    <t>Kec. Plupuh</t>
  </si>
  <si>
    <t>Kec. Masaran</t>
  </si>
  <si>
    <t>Kec. Sambirejo</t>
  </si>
  <si>
    <t>Kec. Gondang</t>
  </si>
  <si>
    <t>Kec. Sambung Macan</t>
  </si>
  <si>
    <t>Kec. Ngrampal</t>
  </si>
  <si>
    <t>Kec. Karangmalang</t>
  </si>
  <si>
    <t>Kec. Sragen</t>
  </si>
  <si>
    <t>Kec. Tanon</t>
  </si>
  <si>
    <t>Kec. Gemolong</t>
  </si>
  <si>
    <t>Kec. Miri</t>
  </si>
  <si>
    <t>Kec. Sumberlawang</t>
  </si>
  <si>
    <t>Kec. Mondokan</t>
  </si>
  <si>
    <t>Kec. Sukodono</t>
  </si>
  <si>
    <t>Kec. Gesi</t>
  </si>
  <si>
    <t>Kec. Tangen</t>
  </si>
  <si>
    <t>Kec. Jenar</t>
  </si>
  <si>
    <t>Kec. Kedungjati</t>
  </si>
  <si>
    <t>Kab. Grobogan</t>
  </si>
  <si>
    <t>Kec. Karangrayung</t>
  </si>
  <si>
    <t>Kec. Penawangan</t>
  </si>
  <si>
    <t>Kec. Toroh</t>
  </si>
  <si>
    <t>Kec. Geyer</t>
  </si>
  <si>
    <t>Kec. Pulokulon</t>
  </si>
  <si>
    <t>Kec. Kradenan</t>
  </si>
  <si>
    <t>Kec. Gabus</t>
  </si>
  <si>
    <t>Kec. Ngaringan</t>
  </si>
  <si>
    <t>Kec. Wirosari</t>
  </si>
  <si>
    <t>Kec. Tawangharjo</t>
  </si>
  <si>
    <t>Kec. Grobogan</t>
  </si>
  <si>
    <t>Kec. Brati</t>
  </si>
  <si>
    <t>Kec. Klambu</t>
  </si>
  <si>
    <t>Kec. Godong</t>
  </si>
  <si>
    <t>Kec. Gubug</t>
  </si>
  <si>
    <t>Kec. Tegowanu</t>
  </si>
  <si>
    <t>Kec. Tanggungharjo</t>
  </si>
  <si>
    <t>Kec. Jati</t>
  </si>
  <si>
    <t>Kab. Blora</t>
  </si>
  <si>
    <t>Kec. Randublatung</t>
  </si>
  <si>
    <t>Kec. Kedungtuban</t>
  </si>
  <si>
    <t>Kec. Cepu</t>
  </si>
  <si>
    <t>Kec. Sambong</t>
  </si>
  <si>
    <t>Kec. Jiken</t>
  </si>
  <si>
    <t>Kec. Bogorejo</t>
  </si>
  <si>
    <t>Kec. Jepon</t>
  </si>
  <si>
    <t>Kec. Kota Blora</t>
  </si>
  <si>
    <t>Kec. Banjarejo</t>
  </si>
  <si>
    <t>Kec. Tunjungan</t>
  </si>
  <si>
    <t>Kec. Japah</t>
  </si>
  <si>
    <t>Kec. Kunduran</t>
  </si>
  <si>
    <t>Kec. Todanan</t>
  </si>
  <si>
    <t>Kab. Rembang</t>
  </si>
  <si>
    <t>Kec. Gunem</t>
  </si>
  <si>
    <t>Kec. Sale</t>
  </si>
  <si>
    <t>Kec. Sarang</t>
  </si>
  <si>
    <t>Kec. Sedan</t>
  </si>
  <si>
    <t>Kec. Pamotan</t>
  </si>
  <si>
    <t>Kec. Sulang</t>
  </si>
  <si>
    <t>Kec. Kaliori</t>
  </si>
  <si>
    <t>Kec. Pancur</t>
  </si>
  <si>
    <t>Kec. Kragan</t>
  </si>
  <si>
    <t>Kec. Sluke</t>
  </si>
  <si>
    <t>Kec. Lasem</t>
  </si>
  <si>
    <t>Kec. Sukolilo</t>
  </si>
  <si>
    <t>Kab. Pati</t>
  </si>
  <si>
    <t>Kec. Kayen</t>
  </si>
  <si>
    <t>Kec. Tambakromo</t>
  </si>
  <si>
    <t>Kec. Winong</t>
  </si>
  <si>
    <t>Kec. Pucakwangi</t>
  </si>
  <si>
    <t>Kec. Jaken</t>
  </si>
  <si>
    <t>Kec. Batangan</t>
  </si>
  <si>
    <t>Kec. Juwana</t>
  </si>
  <si>
    <t>Kec. Jakenan</t>
  </si>
  <si>
    <t>Kec. Pati</t>
  </si>
  <si>
    <t>Kec. Margorejo</t>
  </si>
  <si>
    <t>Kec. Gembong</t>
  </si>
  <si>
    <t>Kec. Tlogowungu</t>
  </si>
  <si>
    <t>Kec. Wedarijaksa</t>
  </si>
  <si>
    <t>Kec. Trangkil</t>
  </si>
  <si>
    <t>Kec. Margoyoso</t>
  </si>
  <si>
    <t>Kec. Gunung Wungkal</t>
  </si>
  <si>
    <t>Kec. Cluwak</t>
  </si>
  <si>
    <t>Kec. Tayu</t>
  </si>
  <si>
    <t>Kec. Dukuhseti</t>
  </si>
  <si>
    <t>Kec. Kaliwungu</t>
  </si>
  <si>
    <t>Kab. Kudus</t>
  </si>
  <si>
    <t>Kec. Kota Kudus</t>
  </si>
  <si>
    <t>Kec. Undaan</t>
  </si>
  <si>
    <t>Kec. Mejobo</t>
  </si>
  <si>
    <t>Kec. Jekulo</t>
  </si>
  <si>
    <t>Kec. Bae</t>
  </si>
  <si>
    <t>Kec. Gebog</t>
  </si>
  <si>
    <t>Kec. Dawe</t>
  </si>
  <si>
    <t>Kec. Kedung</t>
  </si>
  <si>
    <t>Kab. Jepara</t>
  </si>
  <si>
    <t>Kec. Pecangaan</t>
  </si>
  <si>
    <t>Kec. Welahan</t>
  </si>
  <si>
    <t>Kec. Mayong</t>
  </si>
  <si>
    <t>Kec. Nalumsari</t>
  </si>
  <si>
    <t>Kec. Batealit</t>
  </si>
  <si>
    <t>Kec. Tahunan</t>
  </si>
  <si>
    <t>Kec. Jepara</t>
  </si>
  <si>
    <t>Kec. Mlonggo</t>
  </si>
  <si>
    <t>Kec. Bangsri</t>
  </si>
  <si>
    <t>Kec. Keling</t>
  </si>
  <si>
    <t>Kec. Karimunjawa</t>
  </si>
  <si>
    <t>Kec. Kalinyamatan</t>
  </si>
  <si>
    <t>Kec. Kembang</t>
  </si>
  <si>
    <t>Kec. Donorojo</t>
  </si>
  <si>
    <t>Kec. Pakis Aji</t>
  </si>
  <si>
    <t>Kec. Mranggen</t>
  </si>
  <si>
    <t>Kab. Demak</t>
  </si>
  <si>
    <t>Kec. Karangawen</t>
  </si>
  <si>
    <t>Kec. Guntur</t>
  </si>
  <si>
    <t>Kec. Sayung</t>
  </si>
  <si>
    <t>Kec. Bonang</t>
  </si>
  <si>
    <t>Kec. Demak</t>
  </si>
  <si>
    <t>Kec. Wonosalam</t>
  </si>
  <si>
    <t>Kec. Dempet</t>
  </si>
  <si>
    <t>Kec. Gajah</t>
  </si>
  <si>
    <t>Kec. Mijen</t>
  </si>
  <si>
    <t>Kec. Wedung</t>
  </si>
  <si>
    <t>Kec. Kebonagung</t>
  </si>
  <si>
    <t>Kec. Getasan</t>
  </si>
  <si>
    <t>Kab. Semarang</t>
  </si>
  <si>
    <t>Kec. Tengaran</t>
  </si>
  <si>
    <t>Kec. Suruh</t>
  </si>
  <si>
    <t>Kec. Pabelan</t>
  </si>
  <si>
    <t>Kec. Tuntang</t>
  </si>
  <si>
    <t>Kec. Banyubiru</t>
  </si>
  <si>
    <t>Kec. Jambu</t>
  </si>
  <si>
    <t>Kec. Sumowono</t>
  </si>
  <si>
    <t>Kec. Ambarawa</t>
  </si>
  <si>
    <t>Kec. Bawen</t>
  </si>
  <si>
    <t>Kec. Bringin</t>
  </si>
  <si>
    <t>Kec. Pringapus</t>
  </si>
  <si>
    <t>Kec. Bergas</t>
  </si>
  <si>
    <t>Kec. Bancak</t>
  </si>
  <si>
    <t>Kec. Ungaran Barat</t>
  </si>
  <si>
    <t>Kec. Ungaran Timur</t>
  </si>
  <si>
    <t>Kec. Bandungan</t>
  </si>
  <si>
    <t>Kec. Parakan</t>
  </si>
  <si>
    <t>Kab. Temanggung</t>
  </si>
  <si>
    <t>Kec. Temanggung</t>
  </si>
  <si>
    <t>Kec. Tembarak</t>
  </si>
  <si>
    <t>Kec. Kranggan</t>
  </si>
  <si>
    <t>Kec. Pringsurat</t>
  </si>
  <si>
    <t>Kec. Kaloran</t>
  </si>
  <si>
    <t>Kec. Kandangan</t>
  </si>
  <si>
    <t>Kec. Kedu</t>
  </si>
  <si>
    <t>Kec. Ngadirejo</t>
  </si>
  <si>
    <t>Kec. Jumo</t>
  </si>
  <si>
    <t>Kec. Candiroto</t>
  </si>
  <si>
    <t>Kec. Tretep</t>
  </si>
  <si>
    <t>Kec. Kledung</t>
  </si>
  <si>
    <t>Kec. Bansari</t>
  </si>
  <si>
    <t>Kec. Tlogomulyo</t>
  </si>
  <si>
    <t>Kec. Selopampang</t>
  </si>
  <si>
    <t>Kec. Gemawang</t>
  </si>
  <si>
    <t>Kec. Bejen</t>
  </si>
  <si>
    <t>Kec. Wonoboyo</t>
  </si>
  <si>
    <t>Kec. Plantungan</t>
  </si>
  <si>
    <t>Kab. Kendal</t>
  </si>
  <si>
    <t>Kec. Sukorejo</t>
  </si>
  <si>
    <t>Kec. Pageruyung</t>
  </si>
  <si>
    <t>Kec. Patean</t>
  </si>
  <si>
    <t>Kec. Singorojo</t>
  </si>
  <si>
    <t>Kec. Limbangan</t>
  </si>
  <si>
    <t>Kec. Boja</t>
  </si>
  <si>
    <t>Kec. Brangsong</t>
  </si>
  <si>
    <t>Kec. Pegandon</t>
  </si>
  <si>
    <t>Kec. Gemuh</t>
  </si>
  <si>
    <t>Kec. Weleri</t>
  </si>
  <si>
    <t>Kec. Rowosari</t>
  </si>
  <si>
    <t>Kec. Kangkung</t>
  </si>
  <si>
    <t>Kec. Cepiring</t>
  </si>
  <si>
    <t>Kec. Patebon</t>
  </si>
  <si>
    <t>Kec. Kota Kendal</t>
  </si>
  <si>
    <t>Kec. Ngampel</t>
  </si>
  <si>
    <t>Kec. Ringinarum</t>
  </si>
  <si>
    <t>Kec. Kaliwungu Selatan</t>
  </si>
  <si>
    <t>Kec. Wonotunggal</t>
  </si>
  <si>
    <t>Kab. Batang</t>
  </si>
  <si>
    <t>Kec. Bandar</t>
  </si>
  <si>
    <t>Kec. Blado</t>
  </si>
  <si>
    <t>Kec. Reban</t>
  </si>
  <si>
    <t>Kec. Tersono</t>
  </si>
  <si>
    <t>Kec. Gringsing</t>
  </si>
  <si>
    <t>Kec. Limpung</t>
  </si>
  <si>
    <t>Kec. Subah</t>
  </si>
  <si>
    <t>Kec. Tulis</t>
  </si>
  <si>
    <t>Kec. Batang</t>
  </si>
  <si>
    <t>Kec. Warungasem</t>
  </si>
  <si>
    <t>Kec. Banyuputih</t>
  </si>
  <si>
    <t>Kec. Pecalungan</t>
  </si>
  <si>
    <t>Kec. Kandeman</t>
  </si>
  <si>
    <t>Kec. Kandang Serang</t>
  </si>
  <si>
    <t>Kab. Pekalongan</t>
  </si>
  <si>
    <t>Kec. Peninggaran</t>
  </si>
  <si>
    <t>Kec. Lebakbarang</t>
  </si>
  <si>
    <t>Kec. Petungkriono</t>
  </si>
  <si>
    <t>Kec. Doro</t>
  </si>
  <si>
    <t>Kec. Kajen</t>
  </si>
  <si>
    <t>Kec. Kesesi</t>
  </si>
  <si>
    <t>Kec. Sragi</t>
  </si>
  <si>
    <t>Kec. Wonopringgo</t>
  </si>
  <si>
    <t>Kec. Kedungwuni</t>
  </si>
  <si>
    <t>Kec. Buaran</t>
  </si>
  <si>
    <t>Kec. Tirto</t>
  </si>
  <si>
    <t>Kec. Wiradesa</t>
  </si>
  <si>
    <t>Kec. Siwalan</t>
  </si>
  <si>
    <t>Kec. Karangdadap</t>
  </si>
  <si>
    <t>Kec. Wonokerto</t>
  </si>
  <si>
    <t>Kec. Moga</t>
  </si>
  <si>
    <t>Kab. Pemalang</t>
  </si>
  <si>
    <t>Kec. Pulosari</t>
  </si>
  <si>
    <t>Kec. Belik</t>
  </si>
  <si>
    <t>Kec. Watukumpul</t>
  </si>
  <si>
    <t>Kec. Bodeh</t>
  </si>
  <si>
    <t>Kec. Bantarbolang</t>
  </si>
  <si>
    <t>Kec. Randudongkal</t>
  </si>
  <si>
    <t>Kec. Pemalang</t>
  </si>
  <si>
    <t>Kec. Taman</t>
  </si>
  <si>
    <t>Kec. Petarukan</t>
  </si>
  <si>
    <t>Kec. Ampelgading</t>
  </si>
  <si>
    <t>Kec. Comal</t>
  </si>
  <si>
    <t>Kec. Ulujami</t>
  </si>
  <si>
    <t>Kec. Warungpring</t>
  </si>
  <si>
    <t>Kec. Margasari</t>
  </si>
  <si>
    <t>Kab. Tegal</t>
  </si>
  <si>
    <t>Kec. Bumijawa</t>
  </si>
  <si>
    <t>Kec. Balapulang</t>
  </si>
  <si>
    <t>Kec. Pagerbarang</t>
  </si>
  <si>
    <t>Kec. Lebaksiu</t>
  </si>
  <si>
    <t>Kec. Pangkah</t>
  </si>
  <si>
    <t>Kec. Slawi</t>
  </si>
  <si>
    <t>Kec. Dukuhwaru</t>
  </si>
  <si>
    <t>Kec. Adiwerna</t>
  </si>
  <si>
    <t>Kec. Dukuhturi</t>
  </si>
  <si>
    <t>Kec. Talang</t>
  </si>
  <si>
    <t>Kec. Tarub</t>
  </si>
  <si>
    <t>Kec. Kramat</t>
  </si>
  <si>
    <t>Kec. Suradadi</t>
  </si>
  <si>
    <t>Kec. Warureja</t>
  </si>
  <si>
    <t>Kec. Salem</t>
  </si>
  <si>
    <t>Kab. Brebes</t>
  </si>
  <si>
    <t>Kec. Bantarkawung</t>
  </si>
  <si>
    <t>Kec. Bumiayu</t>
  </si>
  <si>
    <t>Kec. Paguyangan</t>
  </si>
  <si>
    <t>Kec. Sirampog</t>
  </si>
  <si>
    <t>Kec. Tonjong</t>
  </si>
  <si>
    <t>Kec. Larangan</t>
  </si>
  <si>
    <t>Kec. Ketanggungan</t>
  </si>
  <si>
    <t>Kec. Banjarharjo</t>
  </si>
  <si>
    <t>Kec. Tanjung</t>
  </si>
  <si>
    <t>Kec. Kersana</t>
  </si>
  <si>
    <t>Kec. Bulakamba</t>
  </si>
  <si>
    <t>Kec. Wanasari</t>
  </si>
  <si>
    <t>Kec. Songgom</t>
  </si>
  <si>
    <t>Kec. Brebes</t>
  </si>
  <si>
    <t>Kec. Magelang Selatan</t>
  </si>
  <si>
    <t>Kota Magelang</t>
  </si>
  <si>
    <t>Kec. Magelang Utara</t>
  </si>
  <si>
    <t>Kec. Magelang Tengah</t>
  </si>
  <si>
    <t>Kec. Laweyan</t>
  </si>
  <si>
    <t>Kota Surakarta</t>
  </si>
  <si>
    <t>Kec. Serengan</t>
  </si>
  <si>
    <t>Kec. Pasarkliwon</t>
  </si>
  <si>
    <t>Kec. Jebres</t>
  </si>
  <si>
    <t>Kec. Argomulyo</t>
  </si>
  <si>
    <t>Kota Salatiga</t>
  </si>
  <si>
    <t>Kec. Tingkir</t>
  </si>
  <si>
    <t>Kec. Sidomukti</t>
  </si>
  <si>
    <t>Kec. Sidorejo</t>
  </si>
  <si>
    <t>Kota Semarang</t>
  </si>
  <si>
    <t>Kec. Gunung Pati</t>
  </si>
  <si>
    <t>Kec. Banyumanik</t>
  </si>
  <si>
    <t>Kec. Gajah Mungkur</t>
  </si>
  <si>
    <t>Kec. Semarang Selatan</t>
  </si>
  <si>
    <t>Kec. Candisari</t>
  </si>
  <si>
    <t>Kec. Tembalang</t>
  </si>
  <si>
    <t>Kec. Pedurungan</t>
  </si>
  <si>
    <t>Kec. Genuk</t>
  </si>
  <si>
    <t>Kec. Gayamsari</t>
  </si>
  <si>
    <t>Kec. Semarang Timur</t>
  </si>
  <si>
    <t>Kec. Semarang Tengah</t>
  </si>
  <si>
    <t>Kec. Semarang Utara</t>
  </si>
  <si>
    <t>Kec. Semarang Barat</t>
  </si>
  <si>
    <t>Kec. Tugu</t>
  </si>
  <si>
    <t>Kec. Ngaliyan</t>
  </si>
  <si>
    <t>Kec. Pekalongan Barat</t>
  </si>
  <si>
    <t>Kota Pekalongan</t>
  </si>
  <si>
    <t>Kec. Pekalongan Timur</t>
  </si>
  <si>
    <t>Kec. Pekalongan Selatan</t>
  </si>
  <si>
    <t>Kec. Pekalongan Utara</t>
  </si>
  <si>
    <t>Kec. Tegal Selatan</t>
  </si>
  <si>
    <t>Kota Tegal</t>
  </si>
  <si>
    <t>Kec. Tegal Timur</t>
  </si>
  <si>
    <t>Kec. Tegal Barat</t>
  </si>
  <si>
    <t>Kec. Margadana</t>
  </si>
  <si>
    <t>Kec. Srandakan</t>
  </si>
  <si>
    <t>Kab. Bantul</t>
  </si>
  <si>
    <t>Prop. D.I. Yogyakarta</t>
  </si>
  <si>
    <t>Kec. Sanden</t>
  </si>
  <si>
    <t>Kec. Kretek</t>
  </si>
  <si>
    <t>Kec. Pundong</t>
  </si>
  <si>
    <t>Kec. Bambang Lipuro</t>
  </si>
  <si>
    <t>Kec. Pandak</t>
  </si>
  <si>
    <t>Kec. Bantul</t>
  </si>
  <si>
    <t>Kec. Jetis</t>
  </si>
  <si>
    <t>Kec. Imogiri</t>
  </si>
  <si>
    <t>Kec. Dlingo</t>
  </si>
  <si>
    <t>Kec. Pleret</t>
  </si>
  <si>
    <t>Kec. Piyungan</t>
  </si>
  <si>
    <t>Kec. Banguntapan</t>
  </si>
  <si>
    <t>Kec. Sewon</t>
  </si>
  <si>
    <t>Kec. Kasihan</t>
  </si>
  <si>
    <t>Kec. Pajangan</t>
  </si>
  <si>
    <t>Kec. Sedayu</t>
  </si>
  <si>
    <t>Kec. Moyudan</t>
  </si>
  <si>
    <t>Kab. Sleman</t>
  </si>
  <si>
    <t>Kec. Minggir</t>
  </si>
  <si>
    <t>Kec. Seyegan</t>
  </si>
  <si>
    <t>Kec. Godean</t>
  </si>
  <si>
    <t>Kec. Gamping</t>
  </si>
  <si>
    <t>Kec. Mlati</t>
  </si>
  <si>
    <t>Kec. Berbah</t>
  </si>
  <si>
    <t>Kec. Kalasan</t>
  </si>
  <si>
    <t>Kec. Ngaglik</t>
  </si>
  <si>
    <t>Kec. Sleman</t>
  </si>
  <si>
    <t>Kec. Tempel</t>
  </si>
  <si>
    <t>Kec. Turi</t>
  </si>
  <si>
    <t>Kec. Pakem</t>
  </si>
  <si>
    <t>Kec. Cangkringan</t>
  </si>
  <si>
    <t>Kec. Panggang</t>
  </si>
  <si>
    <t>Kab. Gunung Kidul</t>
  </si>
  <si>
    <t>Kec. Paliyan</t>
  </si>
  <si>
    <t>Kec. Sapto Sari</t>
  </si>
  <si>
    <t>Kec. Tepus</t>
  </si>
  <si>
    <t>Kec. Rongkop</t>
  </si>
  <si>
    <t>Kec. Semanu</t>
  </si>
  <si>
    <t>Kec. Ponjong</t>
  </si>
  <si>
    <t>Kec. Karangmojo</t>
  </si>
  <si>
    <t>Kec. Playen</t>
  </si>
  <si>
    <t>Kec. Patuk</t>
  </si>
  <si>
    <t>Kec. Gedang Sari</t>
  </si>
  <si>
    <t>Kec. Nglipar</t>
  </si>
  <si>
    <t>Kec. Semin</t>
  </si>
  <si>
    <t>Kec. Purwosari</t>
  </si>
  <si>
    <t>Kec. Girisubo</t>
  </si>
  <si>
    <t>Kec. Temon</t>
  </si>
  <si>
    <t>Kab. Kulon Progo</t>
  </si>
  <si>
    <t>Kec. Wates</t>
  </si>
  <si>
    <t>Kec. Panjatan</t>
  </si>
  <si>
    <t>Kec. Galur</t>
  </si>
  <si>
    <t>Kec. Lendah</t>
  </si>
  <si>
    <t>Kec. Sentolo</t>
  </si>
  <si>
    <t>Kec. Pengasih</t>
  </si>
  <si>
    <t>Kec. Kokap</t>
  </si>
  <si>
    <t>Kec. Girimulyo</t>
  </si>
  <si>
    <t>Kec. Nanggulan</t>
  </si>
  <si>
    <t>Kec. Samigaluh</t>
  </si>
  <si>
    <t>Kec. Mantrijeron</t>
  </si>
  <si>
    <t>Kota Yogyakarta</t>
  </si>
  <si>
    <t>Kec. Kraton</t>
  </si>
  <si>
    <t>Kec. Mergangsan</t>
  </si>
  <si>
    <t>Kec. Umbulharjo</t>
  </si>
  <si>
    <t>Kec. Kotagede</t>
  </si>
  <si>
    <t>Kec. Gondokusuman</t>
  </si>
  <si>
    <t>Kec. Danurejan</t>
  </si>
  <si>
    <t>Kec. Pakualaman</t>
  </si>
  <si>
    <t>Kec. Gondomanan</t>
  </si>
  <si>
    <t>Kec. Ngampilan</t>
  </si>
  <si>
    <t>Kec. Wirobrajan</t>
  </si>
  <si>
    <t>Kec. Gedongtengen</t>
  </si>
  <si>
    <t>Kec. Wringin Anom</t>
  </si>
  <si>
    <t>Kab. Gresik</t>
  </si>
  <si>
    <t>Prop. Jawa Timur</t>
  </si>
  <si>
    <t>Kec. Driyorejo</t>
  </si>
  <si>
    <t>Kec. Kedamean</t>
  </si>
  <si>
    <t>Kec. Menganti</t>
  </si>
  <si>
    <t>Kec. Cerme</t>
  </si>
  <si>
    <t>Kec. Benjeng</t>
  </si>
  <si>
    <t>Kec. Balong Panggang</t>
  </si>
  <si>
    <t>Kec. Duduk Sampeyan</t>
  </si>
  <si>
    <t>Kec. Kebomas</t>
  </si>
  <si>
    <t>Kec. Gresik</t>
  </si>
  <si>
    <t>Kec. Manyar</t>
  </si>
  <si>
    <t>Kec. Bungah</t>
  </si>
  <si>
    <t>Kec. Sidayu</t>
  </si>
  <si>
    <t>Kec. Panceng</t>
  </si>
  <si>
    <t>Kec. Ujung Pangkah</t>
  </si>
  <si>
    <t>Kec. Sangkapura</t>
  </si>
  <si>
    <t>Kec. Tarik</t>
  </si>
  <si>
    <t>Kab. Sidoarjo</t>
  </si>
  <si>
    <t>Kec. Prambon</t>
  </si>
  <si>
    <t>Kec. Krembung</t>
  </si>
  <si>
    <t>Kec. Porong</t>
  </si>
  <si>
    <t>Kec. Jabon</t>
  </si>
  <si>
    <t>Kec. Tanggulangin</t>
  </si>
  <si>
    <t>Kec. Candi</t>
  </si>
  <si>
    <t>Kec. Tulangan</t>
  </si>
  <si>
    <t>Kec. Wonoayu</t>
  </si>
  <si>
    <t>Kec. Sidoarjo</t>
  </si>
  <si>
    <t>Kec. Buduran</t>
  </si>
  <si>
    <t>Kec. Sedati</t>
  </si>
  <si>
    <t>Kec. Waru</t>
  </si>
  <si>
    <t>Kec. Gedangan</t>
  </si>
  <si>
    <t>Kec. Krian</t>
  </si>
  <si>
    <t>Kec. Balong Bendo</t>
  </si>
  <si>
    <t>Kec. Jatirejo</t>
  </si>
  <si>
    <t>Kab. Mojokerto</t>
  </si>
  <si>
    <t>Kec. Trawas</t>
  </si>
  <si>
    <t>Kec. Ngoro</t>
  </si>
  <si>
    <t>Kec. Pungging</t>
  </si>
  <si>
    <t>Kec. Kutorejo</t>
  </si>
  <si>
    <t>Kec. Mojosari</t>
  </si>
  <si>
    <t>Kec. Bangsal</t>
  </si>
  <si>
    <t>Kec. Dlanggu</t>
  </si>
  <si>
    <t>Kec. Puri</t>
  </si>
  <si>
    <t>Kec. Trowulan</t>
  </si>
  <si>
    <t>Kec. Sooko</t>
  </si>
  <si>
    <t>Kec. Gedeg</t>
  </si>
  <si>
    <t>Kec. Kemlagi</t>
  </si>
  <si>
    <t>Kec. Dawar Blandong</t>
  </si>
  <si>
    <t>Kec. Mojoanyar</t>
  </si>
  <si>
    <t>Kec. Bandar Kedung Mulyo</t>
  </si>
  <si>
    <t>Kab. Jombang</t>
  </si>
  <si>
    <t>Kec. Perak</t>
  </si>
  <si>
    <t>Kec. Gudo</t>
  </si>
  <si>
    <t>Kec. Diwek</t>
  </si>
  <si>
    <t>Kec. Mojowarno</t>
  </si>
  <si>
    <t>Kec. Bareng</t>
  </si>
  <si>
    <t>Kec. Mojoagung</t>
  </si>
  <si>
    <t>Kec. Sumobito</t>
  </si>
  <si>
    <t>Kec. Jogoroto</t>
  </si>
  <si>
    <t>Kec. Peterongan</t>
  </si>
  <si>
    <t>Kec. Jombang</t>
  </si>
  <si>
    <t>Kec. Megaluh</t>
  </si>
  <si>
    <t>Kec. Kesamben</t>
  </si>
  <si>
    <t>Kec. Kudu</t>
  </si>
  <si>
    <t>Kec. Ploso</t>
  </si>
  <si>
    <t>Kec. Kabuh</t>
  </si>
  <si>
    <t>Kec. Plandaan</t>
  </si>
  <si>
    <t>Kec. Ngusikan</t>
  </si>
  <si>
    <t>Kec. Margomulyo</t>
  </si>
  <si>
    <t>Kab. Bojonegoro</t>
  </si>
  <si>
    <t>Kec. Ngraho</t>
  </si>
  <si>
    <t>Kec. Tambakrejo</t>
  </si>
  <si>
    <t>Kec. Ngambon</t>
  </si>
  <si>
    <t>Kec. Bubulan</t>
  </si>
  <si>
    <t>Kec. Temayang</t>
  </si>
  <si>
    <t>Kec. Sugihwaras</t>
  </si>
  <si>
    <t>Kec. Kedungadem</t>
  </si>
  <si>
    <t>Kec. Kepoh Baru</t>
  </si>
  <si>
    <t>Kec. Baureno</t>
  </si>
  <si>
    <t>Kec. Kanor</t>
  </si>
  <si>
    <t>Kec. Sumberrejo</t>
  </si>
  <si>
    <t>Kec. Balen</t>
  </si>
  <si>
    <t>Kec. Sukosewu</t>
  </si>
  <si>
    <t>Kec. Kapas</t>
  </si>
  <si>
    <t>Kec. Bojonegoro</t>
  </si>
  <si>
    <t>Kec. Dander</t>
  </si>
  <si>
    <t>Kec. Ngasem</t>
  </si>
  <si>
    <t>Kec. Kalitidu</t>
  </si>
  <si>
    <t>Kec. Malo</t>
  </si>
  <si>
    <t>Kec. Padangan</t>
  </si>
  <si>
    <t>Kec. Kasiman</t>
  </si>
  <si>
    <t>Kec. Kedewan</t>
  </si>
  <si>
    <t>Kec. Sekar</t>
  </si>
  <si>
    <t>Kec. Gayam</t>
  </si>
  <si>
    <t>Kec. Kenduruan</t>
  </si>
  <si>
    <t>Kab. Tuban</t>
  </si>
  <si>
    <t>Kec. Bangilan</t>
  </si>
  <si>
    <t>Kec. Senori</t>
  </si>
  <si>
    <t>Kec. Singgahan</t>
  </si>
  <si>
    <t>Kec. Montong</t>
  </si>
  <si>
    <t>Kec. Parengan</t>
  </si>
  <si>
    <t>Kec. Soko</t>
  </si>
  <si>
    <t>Kec. Rengel</t>
  </si>
  <si>
    <t>Kec. Plumpang</t>
  </si>
  <si>
    <t>Kec. Widang</t>
  </si>
  <si>
    <t>Kec. Palang</t>
  </si>
  <si>
    <t>Kec. Semanding</t>
  </si>
  <si>
    <t>Kec. Tuban</t>
  </si>
  <si>
    <t>Kec. Jenu</t>
  </si>
  <si>
    <t>Kec. Merakurak</t>
  </si>
  <si>
    <t>Kec. Kerek</t>
  </si>
  <si>
    <t>Kec. Tambakboyo</t>
  </si>
  <si>
    <t>Kec. Jatirogo</t>
  </si>
  <si>
    <t>Kec. Bancar</t>
  </si>
  <si>
    <t>Kec. Grabagan</t>
  </si>
  <si>
    <t>Kec. Sukorame</t>
  </si>
  <si>
    <t>Kab. Lamongan</t>
  </si>
  <si>
    <t>Kec. Bluluk</t>
  </si>
  <si>
    <t>Kec. Ngimbang</t>
  </si>
  <si>
    <t>Kec. Sambeng</t>
  </si>
  <si>
    <t>Kec. Mantup</t>
  </si>
  <si>
    <t>Kec. Kambang Bahu</t>
  </si>
  <si>
    <t>Kec. Sugio</t>
  </si>
  <si>
    <t>Kec. Kedungpring</t>
  </si>
  <si>
    <t>Kec. Modo</t>
  </si>
  <si>
    <t>Kec. Babat</t>
  </si>
  <si>
    <t>Kec. Pucuk</t>
  </si>
  <si>
    <t>Kec. Sukodadi</t>
  </si>
  <si>
    <t>Kec. Lamongan</t>
  </si>
  <si>
    <t>Kec. Tikung</t>
  </si>
  <si>
    <t>Kec. Deket</t>
  </si>
  <si>
    <t>Kec. Glagah</t>
  </si>
  <si>
    <t>Kec. Karangbinangun</t>
  </si>
  <si>
    <t>Kec. Kalitengah</t>
  </si>
  <si>
    <t>Kec. Karang Geneng</t>
  </si>
  <si>
    <t>Kec. Sekaran</t>
  </si>
  <si>
    <t>Kec. Maduran</t>
  </si>
  <si>
    <t>Kec. Laren</t>
  </si>
  <si>
    <t>Kec. Solokuro</t>
  </si>
  <si>
    <t>Kec. Paciran</t>
  </si>
  <si>
    <t>Kec. Brondong</t>
  </si>
  <si>
    <t>Kec. Sarirejo</t>
  </si>
  <si>
    <t>Kec. Kebonsari</t>
  </si>
  <si>
    <t>Kab. Madiun</t>
  </si>
  <si>
    <t>Kec. Geger</t>
  </si>
  <si>
    <t>Kec. Dolopo</t>
  </si>
  <si>
    <t>Kec. Dagangan</t>
  </si>
  <si>
    <t>Kec. Wungu</t>
  </si>
  <si>
    <t>Kec. Kare</t>
  </si>
  <si>
    <t>Kec. Gemarang</t>
  </si>
  <si>
    <t>Kec. Saradan</t>
  </si>
  <si>
    <t>Kec. Pilangkenceng</t>
  </si>
  <si>
    <t>Kec. Mejayan</t>
  </si>
  <si>
    <t>Kec. Wonoasri</t>
  </si>
  <si>
    <t>Kec. Balerejo</t>
  </si>
  <si>
    <t>Kec. Madiun</t>
  </si>
  <si>
    <t>Kec. Sawahan</t>
  </si>
  <si>
    <t>Kec. Jiwan</t>
  </si>
  <si>
    <t>Kec. Sine</t>
  </si>
  <si>
    <t>Kab. Ngawi</t>
  </si>
  <si>
    <t>Kec. Ngrambe</t>
  </si>
  <si>
    <t>Kec. Jogorogo</t>
  </si>
  <si>
    <t>Kec. Kendal</t>
  </si>
  <si>
    <t>Kec. Geneng</t>
  </si>
  <si>
    <t>Kec. Kwadungan</t>
  </si>
  <si>
    <t>Kec. Pangkur</t>
  </si>
  <si>
    <t>Kec. Karangjati</t>
  </si>
  <si>
    <t>Kec. Padas</t>
  </si>
  <si>
    <t>Kec. Ngawi</t>
  </si>
  <si>
    <t>Kec. Paron</t>
  </si>
  <si>
    <t>Kec. Kedunggalar</t>
  </si>
  <si>
    <t>Kec. Pitu</t>
  </si>
  <si>
    <t>Kec. Widodaren</t>
  </si>
  <si>
    <t>Kec. Mantingan</t>
  </si>
  <si>
    <t>Kec. Gerih</t>
  </si>
  <si>
    <t>Kec. Kasreman</t>
  </si>
  <si>
    <t>Kec. Poncol</t>
  </si>
  <si>
    <t>Kab. Magetan</t>
  </si>
  <si>
    <t>Kec. Parang</t>
  </si>
  <si>
    <t>Kec. Lembeyan</t>
  </si>
  <si>
    <t>Kec. Takeran</t>
  </si>
  <si>
    <t>Kec. Kawedanan</t>
  </si>
  <si>
    <t>Kec. Magetan</t>
  </si>
  <si>
    <t>Kec. Plaosan</t>
  </si>
  <si>
    <t>Kec. Panekan</t>
  </si>
  <si>
    <t>Kec. Sukomoro</t>
  </si>
  <si>
    <t>Kec. Bendo</t>
  </si>
  <si>
    <t>Kec. Maospati</t>
  </si>
  <si>
    <t>Kec. Karangrejo</t>
  </si>
  <si>
    <t>Kec. Barat</t>
  </si>
  <si>
    <t>Kec. Kartoharjo</t>
  </si>
  <si>
    <t>Kec. Karas</t>
  </si>
  <si>
    <t>Kec. Ngariboyo</t>
  </si>
  <si>
    <t>Kec. Ngrayun</t>
  </si>
  <si>
    <t>Kab. Ponorogo</t>
  </si>
  <si>
    <t>Kec. Slahung</t>
  </si>
  <si>
    <t>Kec. Bungkal</t>
  </si>
  <si>
    <t>Kec. Sambit</t>
  </si>
  <si>
    <t>Kec. Sawoo</t>
  </si>
  <si>
    <t>Kec. Pulung</t>
  </si>
  <si>
    <t>Kec. Mlarak</t>
  </si>
  <si>
    <t>Kec. Siman</t>
  </si>
  <si>
    <t>Kec. Balong</t>
  </si>
  <si>
    <t>Kec. Kauman</t>
  </si>
  <si>
    <t>Kec. Jambon</t>
  </si>
  <si>
    <t>Kec. Badegan</t>
  </si>
  <si>
    <t>Kec. Sampung</t>
  </si>
  <si>
    <t>Kec. Ponorogo</t>
  </si>
  <si>
    <t>Kec. Babadan</t>
  </si>
  <si>
    <t>Kec. Jenangan</t>
  </si>
  <si>
    <t>Kec. Ngebel</t>
  </si>
  <si>
    <t>Kec. Pudak</t>
  </si>
  <si>
    <t>Kab. Pacitan</t>
  </si>
  <si>
    <t>Kec. Punung</t>
  </si>
  <si>
    <t>Kec. Pringkuku</t>
  </si>
  <si>
    <t>Kec. Pacitan</t>
  </si>
  <si>
    <t>Kec. Arjosari</t>
  </si>
  <si>
    <t>Kec. Nawangan</t>
  </si>
  <si>
    <t>Kec. Tegalombo</t>
  </si>
  <si>
    <t>Kec. Tulakan</t>
  </si>
  <si>
    <t>Kec. Sudimoro</t>
  </si>
  <si>
    <t>Kec. Kras</t>
  </si>
  <si>
    <t>Kab. Kediri</t>
  </si>
  <si>
    <t>Kec. Ringinrejo</t>
  </si>
  <si>
    <t>Kec. Ngancar</t>
  </si>
  <si>
    <t>Kec. Kepung</t>
  </si>
  <si>
    <t>Kec. Puncu</t>
  </si>
  <si>
    <t>Kec. Ploso Klaten</t>
  </si>
  <si>
    <t>Kec. Kandat</t>
  </si>
  <si>
    <t>Kec. Ngadiluwih</t>
  </si>
  <si>
    <t>Kec. Mojo</t>
  </si>
  <si>
    <t>Kec. Semen</t>
  </si>
  <si>
    <t>Kec. Banyakan</t>
  </si>
  <si>
    <t>Kec. Tarokan</t>
  </si>
  <si>
    <t>Kec. Gampengrejo</t>
  </si>
  <si>
    <t>Kec. Gurah</t>
  </si>
  <si>
    <t>Kec. Pagu</t>
  </si>
  <si>
    <t>Kec. Papar</t>
  </si>
  <si>
    <t>Kec. Plemahan</t>
  </si>
  <si>
    <t>Kec. Purwoasri</t>
  </si>
  <si>
    <t>Kec. Kunjang</t>
  </si>
  <si>
    <t>Kec. Pare</t>
  </si>
  <si>
    <t>Kec. Kayen Kidul</t>
  </si>
  <si>
    <t>Kec. Badas</t>
  </si>
  <si>
    <t>Kab. Nganjuk</t>
  </si>
  <si>
    <t>Kec. Ngetos</t>
  </si>
  <si>
    <t>Kec. Berbek</t>
  </si>
  <si>
    <t>Kec. Loceret</t>
  </si>
  <si>
    <t>Kec. Pace</t>
  </si>
  <si>
    <t>Kec. Tanjunganom</t>
  </si>
  <si>
    <t>Kec. Ngronggot</t>
  </si>
  <si>
    <t>Kec. Kertosono</t>
  </si>
  <si>
    <t>Kec. Patianrowo</t>
  </si>
  <si>
    <t>Kec. Baron</t>
  </si>
  <si>
    <t>Kec. Nganjuk</t>
  </si>
  <si>
    <t>Kec. Bagor</t>
  </si>
  <si>
    <t>Kec. Wilangan</t>
  </si>
  <si>
    <t>Kec. Rejoso</t>
  </si>
  <si>
    <t>Kec. Ngluyu</t>
  </si>
  <si>
    <t>Kec. Jatikalen</t>
  </si>
  <si>
    <t>Kec. Bakung</t>
  </si>
  <si>
    <t>Kab. Blitar</t>
  </si>
  <si>
    <t>Kec. Wonotirto</t>
  </si>
  <si>
    <t>Kec. Panggungrejo</t>
  </si>
  <si>
    <t>Kec. Sutojayan</t>
  </si>
  <si>
    <t>Kec. Kademangan</t>
  </si>
  <si>
    <t>Kec. Kanigoro</t>
  </si>
  <si>
    <t>Kec. Selopuro</t>
  </si>
  <si>
    <t>Kec. Selorejo</t>
  </si>
  <si>
    <t>Kec. Doko</t>
  </si>
  <si>
    <t>Kec. Wlingi</t>
  </si>
  <si>
    <t>Kec. Gandusari</t>
  </si>
  <si>
    <t>Kec. Garum</t>
  </si>
  <si>
    <t>Kec. Nglegok</t>
  </si>
  <si>
    <t>Kec. Sanankulon</t>
  </si>
  <si>
    <t>Kec. Ponggok</t>
  </si>
  <si>
    <t>Kec. Srengat</t>
  </si>
  <si>
    <t>Kec. Wonodadi</t>
  </si>
  <si>
    <t>Kec. Udanawu</t>
  </si>
  <si>
    <t>Kec. Besuki</t>
  </si>
  <si>
    <t>Kab. Tulungagung</t>
  </si>
  <si>
    <t>Kec. Bandung</t>
  </si>
  <si>
    <t>Kec. Pakel</t>
  </si>
  <si>
    <t>Kec. Campur Darat</t>
  </si>
  <si>
    <t>Kec. Tanggung Gunung</t>
  </si>
  <si>
    <t>Kec. Kalidawir</t>
  </si>
  <si>
    <t>Kec. Pucang Laban</t>
  </si>
  <si>
    <t>Kec. Rejotangan</t>
  </si>
  <si>
    <t>Kec. Ngunut</t>
  </si>
  <si>
    <t>Kec. Sumbergempol</t>
  </si>
  <si>
    <t>Kec. Boyolangu</t>
  </si>
  <si>
    <t>Kec. Tulungagung</t>
  </si>
  <si>
    <t>Kec. Kedungwaru</t>
  </si>
  <si>
    <t>Kec. Ngantru</t>
  </si>
  <si>
    <t>Kec. Pagerwojo</t>
  </si>
  <si>
    <t>Kec. Sendang</t>
  </si>
  <si>
    <t>Kec. Panggul</t>
  </si>
  <si>
    <t>Kab. Trenggalek</t>
  </si>
  <si>
    <t>Kec. Munjungan</t>
  </si>
  <si>
    <t>Kec. Watulimo</t>
  </si>
  <si>
    <t>Kec. Kampak</t>
  </si>
  <si>
    <t>Kec. Dongko</t>
  </si>
  <si>
    <t>Kec. Pule</t>
  </si>
  <si>
    <t>Kec. Karangan</t>
  </si>
  <si>
    <t>Kec. Durenan</t>
  </si>
  <si>
    <t>Kec. Pogalan</t>
  </si>
  <si>
    <t>Kec. Trenggalek</t>
  </si>
  <si>
    <t>Kec. Bendungan</t>
  </si>
  <si>
    <t>Kec. Donomulyo</t>
  </si>
  <si>
    <t>Kab. Malang</t>
  </si>
  <si>
    <t>Kec. Kalipare</t>
  </si>
  <si>
    <t>Kec. Pagak</t>
  </si>
  <si>
    <t>Kec. Bantur</t>
  </si>
  <si>
    <t>Kec. Sumber Manjing Wetan</t>
  </si>
  <si>
    <t>Kec. Dampit</t>
  </si>
  <si>
    <t>Kec. Tirto Yudo</t>
  </si>
  <si>
    <t>Kec. Poncokusumo</t>
  </si>
  <si>
    <t>Kec. Wajak</t>
  </si>
  <si>
    <t>Kec. Turen</t>
  </si>
  <si>
    <t>Kec. Gondanglegi</t>
  </si>
  <si>
    <t>Kec. Bululawang</t>
  </si>
  <si>
    <t>Kec. Kepanjen</t>
  </si>
  <si>
    <t>Kec. Sumberpucung</t>
  </si>
  <si>
    <t>Kec. Kromengan</t>
  </si>
  <si>
    <t>Kec. Ngajum</t>
  </si>
  <si>
    <t>Kec. Wagir</t>
  </si>
  <si>
    <t>Kec. Pakisaji</t>
  </si>
  <si>
    <t>Kec. Tajinan</t>
  </si>
  <si>
    <t>Kec. Tumpang</t>
  </si>
  <si>
    <t>Kec. Jabung</t>
  </si>
  <si>
    <t>Kec. Lawang</t>
  </si>
  <si>
    <t>Kec. Singosari</t>
  </si>
  <si>
    <t>Kec. Karangploso</t>
  </si>
  <si>
    <t>Kec. Dau</t>
  </si>
  <si>
    <t>Kec. Pujon</t>
  </si>
  <si>
    <t>Kec. Ngantang</t>
  </si>
  <si>
    <t>Kec. Kasembon</t>
  </si>
  <si>
    <t>Kab. Pasuruan</t>
  </si>
  <si>
    <t>Kec. Tutur</t>
  </si>
  <si>
    <t>Kec. Puspo</t>
  </si>
  <si>
    <t>Kec. Tosari</t>
  </si>
  <si>
    <t>Kec. Lumbang</t>
  </si>
  <si>
    <t>Kec. Pasrepan</t>
  </si>
  <si>
    <t>Kec. Kejayan</t>
  </si>
  <si>
    <t>Kec. Wonorejo</t>
  </si>
  <si>
    <t>Kec. Prigen</t>
  </si>
  <si>
    <t>Kec. Pandaan</t>
  </si>
  <si>
    <t>Kec. Bangil</t>
  </si>
  <si>
    <t>Kec. Pohjentrek</t>
  </si>
  <si>
    <t>Kec. Gondang Wetan</t>
  </si>
  <si>
    <t>Kec. Winongan</t>
  </si>
  <si>
    <t>Kec. Grati</t>
  </si>
  <si>
    <t>Kec. Lekok</t>
  </si>
  <si>
    <t>Kec. Nguling</t>
  </si>
  <si>
    <t>Kec. Sukapura</t>
  </si>
  <si>
    <t>Kab. Probolinggo</t>
  </si>
  <si>
    <t>Kec. Kuripan</t>
  </si>
  <si>
    <t>Kec. Bantaran</t>
  </si>
  <si>
    <t>Kec. Leces</t>
  </si>
  <si>
    <t>Kec. Tegal Siwalan</t>
  </si>
  <si>
    <t>Kec. Banyu Anyar</t>
  </si>
  <si>
    <t>Kec. Tiris</t>
  </si>
  <si>
    <t>Kec. Krucil</t>
  </si>
  <si>
    <t>Kec. Gading</t>
  </si>
  <si>
    <t>Kec. Pakuniran</t>
  </si>
  <si>
    <t>Kec. Kota Anyar</t>
  </si>
  <si>
    <t>Kec. Paiton</t>
  </si>
  <si>
    <t>Kec. Besuk</t>
  </si>
  <si>
    <t>Kec. Kraksaan</t>
  </si>
  <si>
    <t>Kec. Krejengan</t>
  </si>
  <si>
    <t>Kec. Pajarakan</t>
  </si>
  <si>
    <t>Kec. Maron</t>
  </si>
  <si>
    <t>Kec. Gending</t>
  </si>
  <si>
    <t>Kec. Dringu</t>
  </si>
  <si>
    <t>Kec. Wonomerto</t>
  </si>
  <si>
    <t>Kec. Tongas</t>
  </si>
  <si>
    <t>Kec. Sumberasih</t>
  </si>
  <si>
    <t>Kec. Tempursari</t>
  </si>
  <si>
    <t>Kab. Lumajang</t>
  </si>
  <si>
    <t>Kec. Pronojiwo</t>
  </si>
  <si>
    <t>Kec. Candipuro</t>
  </si>
  <si>
    <t>Kec. Pasirian</t>
  </si>
  <si>
    <t>Kec. Tempeh</t>
  </si>
  <si>
    <t>Kec. Kunir</t>
  </si>
  <si>
    <t>Kec. Yosowilangun</t>
  </si>
  <si>
    <t>Kec. Rowokangkung</t>
  </si>
  <si>
    <t>Kec. Tekung</t>
  </si>
  <si>
    <t>Kec. Lumajang</t>
  </si>
  <si>
    <t>Kec. Pasrujambe</t>
  </si>
  <si>
    <t>Kec. Senduro</t>
  </si>
  <si>
    <t>Kec. Padang</t>
  </si>
  <si>
    <t>Kec. Randuagung</t>
  </si>
  <si>
    <t>Kec. Kedungjajang</t>
  </si>
  <si>
    <t>Kec. Gucialit</t>
  </si>
  <si>
    <t>Kec. Klakah</t>
  </si>
  <si>
    <t>Kec. Ranuyoso</t>
  </si>
  <si>
    <t>Kec. Sumbersuko</t>
  </si>
  <si>
    <t>Kec. Maesan</t>
  </si>
  <si>
    <t>Kab. Bondowoso</t>
  </si>
  <si>
    <t>Kec. Grujugan</t>
  </si>
  <si>
    <t>Kec. Tamanan</t>
  </si>
  <si>
    <t>Kec. Pujer</t>
  </si>
  <si>
    <t>Kec. Tlogosari</t>
  </si>
  <si>
    <t>Kec. Sukosari</t>
  </si>
  <si>
    <t>Kec. Tapen</t>
  </si>
  <si>
    <t>Kec. Tenggarang</t>
  </si>
  <si>
    <t>Kec. Bondowoso</t>
  </si>
  <si>
    <t>Kec. Curahdami</t>
  </si>
  <si>
    <t>Kec. Wringin</t>
  </si>
  <si>
    <t>Kec. Tegalampel</t>
  </si>
  <si>
    <t>Kec. Klabang</t>
  </si>
  <si>
    <t>Kec. Prajekan</t>
  </si>
  <si>
    <t>Kec. Cermee</t>
  </si>
  <si>
    <t>Kec. Binakal</t>
  </si>
  <si>
    <t>Kec. Sumber Wringin</t>
  </si>
  <si>
    <t>Kec. Sempol</t>
  </si>
  <si>
    <t>Kec. Jambesari Darus Sholah</t>
  </si>
  <si>
    <t>Kec. Taman Krocok</t>
  </si>
  <si>
    <t>Kec. Botolinggo</t>
  </si>
  <si>
    <t>Kec. Sumber Malang</t>
  </si>
  <si>
    <t>Kab. Situbondo</t>
  </si>
  <si>
    <t>Kec. Jatibanteng</t>
  </si>
  <si>
    <t>Kec. Banyuglugur</t>
  </si>
  <si>
    <t>Kec. Suboh</t>
  </si>
  <si>
    <t>Kec. Mlandingan</t>
  </si>
  <si>
    <t>Kec. Bungatan</t>
  </si>
  <si>
    <t>Kec. Kendit</t>
  </si>
  <si>
    <t>Kec. Panarukan</t>
  </si>
  <si>
    <t>Kec. Situbondo</t>
  </si>
  <si>
    <t>Kec. Mangaran</t>
  </si>
  <si>
    <t>Kec. Panji</t>
  </si>
  <si>
    <t>Kec. Kapongan</t>
  </si>
  <si>
    <t>Kec. Arjasa</t>
  </si>
  <si>
    <t>Kec. Jangkar</t>
  </si>
  <si>
    <t>Kec. Asembagus</t>
  </si>
  <si>
    <t>Kec. Kencong</t>
  </si>
  <si>
    <t>Kab. Jember</t>
  </si>
  <si>
    <t>Kec. Gumuk Mas</t>
  </si>
  <si>
    <t>Kec. Puger</t>
  </si>
  <si>
    <t>Kec. Wuluhan</t>
  </si>
  <si>
    <t>Kec. Ambulu</t>
  </si>
  <si>
    <t>Kec. Tempurejo</t>
  </si>
  <si>
    <t>Kec. Silo</t>
  </si>
  <si>
    <t>Kec. Mayang</t>
  </si>
  <si>
    <t>Kec. Mumbulsari</t>
  </si>
  <si>
    <t>Kec. Jenggawah</t>
  </si>
  <si>
    <t>Kec. Ajung</t>
  </si>
  <si>
    <t>Kec. Rambipuji</t>
  </si>
  <si>
    <t>Kec. Balung</t>
  </si>
  <si>
    <t>Kec. Umbulsari</t>
  </si>
  <si>
    <t>Kec. Semboro</t>
  </si>
  <si>
    <t>Kec. Sumberbaru</t>
  </si>
  <si>
    <t>Kec. Tanggul</t>
  </si>
  <si>
    <t>Kec. Bangsalsari</t>
  </si>
  <si>
    <t>Kec. Panti</t>
  </si>
  <si>
    <t>Kec. Sukorambi</t>
  </si>
  <si>
    <t>Kec. Pakusari</t>
  </si>
  <si>
    <t>Kec. Kalisat</t>
  </si>
  <si>
    <t>Kec. Ledok Ombo</t>
  </si>
  <si>
    <t>Kec. Sumberjambe</t>
  </si>
  <si>
    <t>Kec. Sukowono</t>
  </si>
  <si>
    <t>Kec. Jelbuk</t>
  </si>
  <si>
    <t>Kec. Kaliwates</t>
  </si>
  <si>
    <t>Kec. Sumbersari</t>
  </si>
  <si>
    <t>Kec. Patrang</t>
  </si>
  <si>
    <t>Kec. Pesanggaran</t>
  </si>
  <si>
    <t>Kab. Banyuwangi</t>
  </si>
  <si>
    <t>Kec. Bangorejo</t>
  </si>
  <si>
    <t>Kec. Purwoharjo</t>
  </si>
  <si>
    <t>Kec. Tegaldlimo</t>
  </si>
  <si>
    <t>Kec. Muncar</t>
  </si>
  <si>
    <t>Kec. Cluring</t>
  </si>
  <si>
    <t>Kec. Gambiran</t>
  </si>
  <si>
    <t>Kec. Glenmore</t>
  </si>
  <si>
    <t>Kec. Kalibaru</t>
  </si>
  <si>
    <t>Kec. Genteng</t>
  </si>
  <si>
    <t>Kec. Srono</t>
  </si>
  <si>
    <t>Kec. Rogojampi</t>
  </si>
  <si>
    <t>Kec. Kabat</t>
  </si>
  <si>
    <t>Kec. Singojuruh</t>
  </si>
  <si>
    <t>Kec. Sempu</t>
  </si>
  <si>
    <t>Kec. Songgon</t>
  </si>
  <si>
    <t>Kec. Banyuwangi</t>
  </si>
  <si>
    <t>Kec. Giri</t>
  </si>
  <si>
    <t>Kec. Kalipuro</t>
  </si>
  <si>
    <t>Kec. Wongsorejo</t>
  </si>
  <si>
    <t>Kec. Licin</t>
  </si>
  <si>
    <t>Kec. Tegalsari</t>
  </si>
  <si>
    <t>Kec. Siliragung</t>
  </si>
  <si>
    <t>Kec. Tlanakan</t>
  </si>
  <si>
    <t>Kab. Pamekasan</t>
  </si>
  <si>
    <t>Kec. Pademawu</t>
  </si>
  <si>
    <t>Kec. Galis</t>
  </si>
  <si>
    <t>Kec. Pamekasan</t>
  </si>
  <si>
    <t>Kec. Proppo</t>
  </si>
  <si>
    <t>Kec. Palengaan</t>
  </si>
  <si>
    <t>Kec. Pegantenan</t>
  </si>
  <si>
    <t>Kec. Kadur</t>
  </si>
  <si>
    <t>Kec. Pakong</t>
  </si>
  <si>
    <t>Kec. Batu Marmar</t>
  </si>
  <si>
    <t>Kec. Pasean</t>
  </si>
  <si>
    <t>Kec. Sreseh</t>
  </si>
  <si>
    <t>Kab. Sampang</t>
  </si>
  <si>
    <t>Kec. Torjun</t>
  </si>
  <si>
    <t>Kec. Camplong</t>
  </si>
  <si>
    <t>Kec. Omben</t>
  </si>
  <si>
    <t>Kec. Kedungdung</t>
  </si>
  <si>
    <t>Kec. Jrengik</t>
  </si>
  <si>
    <t>Kec. Tambelangan</t>
  </si>
  <si>
    <t>Kec. Banyuates</t>
  </si>
  <si>
    <t>Kec. Robatal</t>
  </si>
  <si>
    <t>Kec. Ketapang</t>
  </si>
  <si>
    <t>Kec. Sokobanah</t>
  </si>
  <si>
    <t>Kec. Karangpenang</t>
  </si>
  <si>
    <t>Kec. Pangarengan</t>
  </si>
  <si>
    <t>Kec. Pragaan</t>
  </si>
  <si>
    <t>Kab. Sumenep</t>
  </si>
  <si>
    <t>Kec. Bluto</t>
  </si>
  <si>
    <t>Kec. Saronggi</t>
  </si>
  <si>
    <t>Kec. Giligenteng</t>
  </si>
  <si>
    <t>Kec. Talango</t>
  </si>
  <si>
    <t>Kec. Kalianget</t>
  </si>
  <si>
    <t>Kec. Kota Sumenep</t>
  </si>
  <si>
    <t>Kec. Lenteng</t>
  </si>
  <si>
    <t>Kec. Ganding</t>
  </si>
  <si>
    <t>Kec. Guluk Guluk</t>
  </si>
  <si>
    <t>Kec. Pasongsongan</t>
  </si>
  <si>
    <t>Kec. Ambunten</t>
  </si>
  <si>
    <t>Kec. Rubaru</t>
  </si>
  <si>
    <t>Kec. Dasuk</t>
  </si>
  <si>
    <t>Kec. Manding</t>
  </si>
  <si>
    <t>Kec. Batuputih</t>
  </si>
  <si>
    <t>Kec. Gapura</t>
  </si>
  <si>
    <t>Kec. Batang Batang</t>
  </si>
  <si>
    <t>Kec. Dungkek</t>
  </si>
  <si>
    <t>Kec. Nonggunong</t>
  </si>
  <si>
    <t>Kec. Ra As</t>
  </si>
  <si>
    <t>Kec. Sapeken</t>
  </si>
  <si>
    <t>Kec. Masalembu</t>
  </si>
  <si>
    <t>Kec. Batuan</t>
  </si>
  <si>
    <t>Kec. Kangayan</t>
  </si>
  <si>
    <t>Kec. Kamal</t>
  </si>
  <si>
    <t>Kab. Bangkalan</t>
  </si>
  <si>
    <t>Kec. Labang</t>
  </si>
  <si>
    <t>Kec. Kwanyar</t>
  </si>
  <si>
    <t>Kec. Modung</t>
  </si>
  <si>
    <t>Kec. Blega</t>
  </si>
  <si>
    <t>Kec. Konang</t>
  </si>
  <si>
    <t>Kec. Tanah Merah</t>
  </si>
  <si>
    <t>Kec. Tragah</t>
  </si>
  <si>
    <t>Kec. Socah</t>
  </si>
  <si>
    <t>Kec. Bangkalan</t>
  </si>
  <si>
    <t>Kec. Burneh</t>
  </si>
  <si>
    <t>Kec. Arosbaya</t>
  </si>
  <si>
    <t>Kec. Kokop</t>
  </si>
  <si>
    <t>Kec. Tanjungbumi</t>
  </si>
  <si>
    <t>Kec. Sepulu</t>
  </si>
  <si>
    <t>Kec. Klampis</t>
  </si>
  <si>
    <t>Kec. Karang Pilang</t>
  </si>
  <si>
    <t>Kota Surabaya</t>
  </si>
  <si>
    <t>Kec. Jambangan</t>
  </si>
  <si>
    <t>Kec. Gayungan</t>
  </si>
  <si>
    <t>Kec. Wonocolo</t>
  </si>
  <si>
    <t>Kec. Tenggilis Mejoyo</t>
  </si>
  <si>
    <t>Kec. Gununganyar</t>
  </si>
  <si>
    <t>Kec. Rungkut</t>
  </si>
  <si>
    <t>Kec. Mulyorejo</t>
  </si>
  <si>
    <t>Kec. Gubeng</t>
  </si>
  <si>
    <t>Kec. Wonokromo</t>
  </si>
  <si>
    <t>Kec. Dukuh Pakis</t>
  </si>
  <si>
    <t>Kec. Wiyung</t>
  </si>
  <si>
    <t>Kec. Lakarsantri</t>
  </si>
  <si>
    <t>Kec. Tandes</t>
  </si>
  <si>
    <t>Kec. Sukomanunggal</t>
  </si>
  <si>
    <t>Kec. Tegal Sari</t>
  </si>
  <si>
    <t>Kec. Kenjeran</t>
  </si>
  <si>
    <t>Kec. Simokerto</t>
  </si>
  <si>
    <t>Kec. Semampir</t>
  </si>
  <si>
    <t>Kec. Pabean Cantian</t>
  </si>
  <si>
    <t>Kec. Bubutan</t>
  </si>
  <si>
    <t>Kec. Krembangan</t>
  </si>
  <si>
    <t>Kec. Asemrowo</t>
  </si>
  <si>
    <t>Kec. Benowo</t>
  </si>
  <si>
    <t>Kec. Bulak</t>
  </si>
  <si>
    <t>Kec. Pakal</t>
  </si>
  <si>
    <t>Kec. Sambi Kerep</t>
  </si>
  <si>
    <t>Kec. Kedungkandang</t>
  </si>
  <si>
    <t>Kota Malang</t>
  </si>
  <si>
    <t>Kec. Sukun</t>
  </si>
  <si>
    <t>Kec. Klojen</t>
  </si>
  <si>
    <t>Kec. Blimbing</t>
  </si>
  <si>
    <t>Kec. Lowokwaru</t>
  </si>
  <si>
    <t>Kec. Manguharjo</t>
  </si>
  <si>
    <t>Kota Madiun</t>
  </si>
  <si>
    <t>Kec. Mojoroto</t>
  </si>
  <si>
    <t>Kota Kediri</t>
  </si>
  <si>
    <t>Kec. Kota Kediri</t>
  </si>
  <si>
    <t>Kec. Pesantren</t>
  </si>
  <si>
    <t>Kec. Prajurit Kulon</t>
  </si>
  <si>
    <t>Kota Mojokerto</t>
  </si>
  <si>
    <t>Kec. Magersari</t>
  </si>
  <si>
    <t>Kota Blitar</t>
  </si>
  <si>
    <t>Kec. Kepanjen Kidul</t>
  </si>
  <si>
    <t>Kec. Sanan Wetan</t>
  </si>
  <si>
    <t>Kec. Gadingrejo</t>
  </si>
  <si>
    <t>Kota Pasuruan</t>
  </si>
  <si>
    <t>Kec. Bugul Kidul</t>
  </si>
  <si>
    <t>Kota Probolinggo</t>
  </si>
  <si>
    <t>Kec. Wonoasih</t>
  </si>
  <si>
    <t>Kec. Mayangan</t>
  </si>
  <si>
    <t>Kec. Kedopok</t>
  </si>
  <si>
    <t>Kec. Kanigaran</t>
  </si>
  <si>
    <t>Kec. Batu</t>
  </si>
  <si>
    <t>Kota Batu</t>
  </si>
  <si>
    <t>Kec. Junrejo</t>
  </si>
  <si>
    <t>Kec. Bumiaji</t>
  </si>
  <si>
    <t>Kec. Lhoong</t>
  </si>
  <si>
    <t>Kab. Aceh Besar</t>
  </si>
  <si>
    <t>Prop. Aceh</t>
  </si>
  <si>
    <t>Kec. Lhoknga</t>
  </si>
  <si>
    <t>Kec. Indrapuri</t>
  </si>
  <si>
    <t>Kec. Seulimeum</t>
  </si>
  <si>
    <t>Kec. Mesjid Raya</t>
  </si>
  <si>
    <t>Kec. Darussalam</t>
  </si>
  <si>
    <t>Kec. Kuta Baro</t>
  </si>
  <si>
    <t>Kec. Montasik</t>
  </si>
  <si>
    <t>Kec. Ingin Jaya</t>
  </si>
  <si>
    <t>Kec. Suka Makmur</t>
  </si>
  <si>
    <t>Kec. Darul Imarah</t>
  </si>
  <si>
    <t>Kec. Peukan Bada</t>
  </si>
  <si>
    <t>Kec. Pulo Aceh</t>
  </si>
  <si>
    <t>Kec. Leupung</t>
  </si>
  <si>
    <t>Kec. Kuta Malaka</t>
  </si>
  <si>
    <t>Kec. Leumbah Seulewah</t>
  </si>
  <si>
    <t>Kec. Kota Jantho</t>
  </si>
  <si>
    <t>Kec. Baitussalam</t>
  </si>
  <si>
    <t>Kec. Krung Barona Jaya</t>
  </si>
  <si>
    <t>Kec. Simpang Tiga</t>
  </si>
  <si>
    <t>Kec. Kuta Cot Glie</t>
  </si>
  <si>
    <t>Kec. Darul Kamal</t>
  </si>
  <si>
    <t>Kec. Blang Bintang</t>
  </si>
  <si>
    <t>Kec. Geumpang</t>
  </si>
  <si>
    <t>Kab. Pidie</t>
  </si>
  <si>
    <t>Kec. Glumpang Tiga</t>
  </si>
  <si>
    <t>Kec. Mutiara</t>
  </si>
  <si>
    <t>Kec. Tiro/Truseb</t>
  </si>
  <si>
    <t>Kec. Tangse</t>
  </si>
  <si>
    <t>Kec. Sakti</t>
  </si>
  <si>
    <t>Kec. Mila</t>
  </si>
  <si>
    <t>Kec. Padang Tiji</t>
  </si>
  <si>
    <t>Kec. Delima</t>
  </si>
  <si>
    <t>Kec. Indrajaya</t>
  </si>
  <si>
    <t>Kec. Peukan Baru</t>
  </si>
  <si>
    <t>Kec. Kembang Tanjung</t>
  </si>
  <si>
    <t>Kec. Kota Sigli</t>
  </si>
  <si>
    <t>Kec. Pidie</t>
  </si>
  <si>
    <t>Kec. Batee</t>
  </si>
  <si>
    <t>Kec. Muara Tiga</t>
  </si>
  <si>
    <t>Kec. Mane</t>
  </si>
  <si>
    <t>Kec. Grong-Grong</t>
  </si>
  <si>
    <t>Kec. Mutiara Timur</t>
  </si>
  <si>
    <t>Kec. Glupang Baro</t>
  </si>
  <si>
    <t>Kec. Keumala</t>
  </si>
  <si>
    <t>Kec. Titeuae</t>
  </si>
  <si>
    <t>Kec. Sawang</t>
  </si>
  <si>
    <t>Kab. Aceh Utara</t>
  </si>
  <si>
    <t>Kec. Nisam</t>
  </si>
  <si>
    <t>Kec. Kuta Makmur</t>
  </si>
  <si>
    <t>Kec. Syamtalira Bayu</t>
  </si>
  <si>
    <t>Kec. Meurah Mulia</t>
  </si>
  <si>
    <t>Kec. Matangkuli</t>
  </si>
  <si>
    <t>Kec. Cot Girek</t>
  </si>
  <si>
    <t>Kec. Tanah Jambo Aye</t>
  </si>
  <si>
    <t>Kec. Seunudon</t>
  </si>
  <si>
    <t>Kec. Baktiya</t>
  </si>
  <si>
    <t>Kec. Tanah Luas</t>
  </si>
  <si>
    <t>Kec. Samudera</t>
  </si>
  <si>
    <t>Kec. Syamtalira Aron</t>
  </si>
  <si>
    <t>Kec. Tanah Pasir</t>
  </si>
  <si>
    <t>Kec. Langkahan</t>
  </si>
  <si>
    <t>Kec. Baktiya Barat</t>
  </si>
  <si>
    <t>Kec. Simpang Keramat</t>
  </si>
  <si>
    <t>Kec. Nibong</t>
  </si>
  <si>
    <t>Kec. Paya Bakong</t>
  </si>
  <si>
    <t>Kec. Muara Batu</t>
  </si>
  <si>
    <t>Kec. Dewantara</t>
  </si>
  <si>
    <t>Kec. Lhoksukon</t>
  </si>
  <si>
    <t>Kec. Lapang</t>
  </si>
  <si>
    <t>Kec. Pirak Timu</t>
  </si>
  <si>
    <t>Kec. Geureudong Pase</t>
  </si>
  <si>
    <t>Kec. Banda Baro</t>
  </si>
  <si>
    <t>Kec. Nisam Antara</t>
  </si>
  <si>
    <t>Kec. Serba Jadi</t>
  </si>
  <si>
    <t>Kab. Aceh Timur</t>
  </si>
  <si>
    <t>Kec. Birem Bayeun</t>
  </si>
  <si>
    <t>Kec. Rantau Selamat</t>
  </si>
  <si>
    <t>Kec. Peureulak</t>
  </si>
  <si>
    <t>Kec. Ranto Peureulak</t>
  </si>
  <si>
    <t>Kec. Idi Rayeuk</t>
  </si>
  <si>
    <t>Kec. Darul Aman</t>
  </si>
  <si>
    <t>Kec. Nurussalam</t>
  </si>
  <si>
    <t>Kec. Julok</t>
  </si>
  <si>
    <t>Kec. Pante Beudari</t>
  </si>
  <si>
    <t>Kec. Simpang Ulim</t>
  </si>
  <si>
    <t>Kec. Sungai Raya</t>
  </si>
  <si>
    <t>Kec. Peureulak Timur</t>
  </si>
  <si>
    <t>Kec. Peureulak Barat</t>
  </si>
  <si>
    <t>Kec. Banda Alam</t>
  </si>
  <si>
    <t>Kec. Idi Tunong</t>
  </si>
  <si>
    <t>Kec. Peudawa</t>
  </si>
  <si>
    <t>Kec. Indra Makmur</t>
  </si>
  <si>
    <t>Kec. Madat</t>
  </si>
  <si>
    <t>Kec. Simpang Jernih</t>
  </si>
  <si>
    <t>Kec. Darul Ihsan</t>
  </si>
  <si>
    <t>Kec. Peunaron</t>
  </si>
  <si>
    <t>Kec. Idi Timur</t>
  </si>
  <si>
    <t>Kec. Darul Falah</t>
  </si>
  <si>
    <t>Kec. Linge</t>
  </si>
  <si>
    <t>Kab. Aceh Tengah</t>
  </si>
  <si>
    <t>Kec. Bintang</t>
  </si>
  <si>
    <t>Kec. Pegasing</t>
  </si>
  <si>
    <t>Kec. Bebesen</t>
  </si>
  <si>
    <t>Kec. Silih Nara</t>
  </si>
  <si>
    <t>Kec. Kuta Panang</t>
  </si>
  <si>
    <t>Kec. Ketol</t>
  </si>
  <si>
    <t>Kec. Celala</t>
  </si>
  <si>
    <t>Kec. Kebayakan</t>
  </si>
  <si>
    <t>Kec. Laut Tawar</t>
  </si>
  <si>
    <t>Kec. Atu Lintang</t>
  </si>
  <si>
    <t>Kec. Jagong Jeget</t>
  </si>
  <si>
    <t>Kec. Bies</t>
  </si>
  <si>
    <t>Kec. Rusip Antara</t>
  </si>
  <si>
    <t>Kec. Johan Pahlawan</t>
  </si>
  <si>
    <t>Kab. Aceh Barat</t>
  </si>
  <si>
    <t>Kec. Samatiga</t>
  </si>
  <si>
    <t>Kec. Woyla</t>
  </si>
  <si>
    <t>Kec. Kaway Xvi</t>
  </si>
  <si>
    <t>Kec. Sungai Mas</t>
  </si>
  <si>
    <t>Kec. Bubon</t>
  </si>
  <si>
    <t>Kec. Arongan Lambalek</t>
  </si>
  <si>
    <t>Kec. Meureubo</t>
  </si>
  <si>
    <t>Kec. Pantee Ceureumen</t>
  </si>
  <si>
    <t>Kec. Woyla Barat</t>
  </si>
  <si>
    <t>Kec. Woyla Timur</t>
  </si>
  <si>
    <t>Kec. Panton Reu</t>
  </si>
  <si>
    <t>Kec. Trumon</t>
  </si>
  <si>
    <t>Kab. Aceh Selatan</t>
  </si>
  <si>
    <t>Kec. Bakongan</t>
  </si>
  <si>
    <t>Kec. Kluet Selatan</t>
  </si>
  <si>
    <t>Kec. Kluet Utara</t>
  </si>
  <si>
    <t>Kec. Tapak Tuan</t>
  </si>
  <si>
    <t>Kec. Samadua</t>
  </si>
  <si>
    <t>Kec. Meukek</t>
  </si>
  <si>
    <t>Kec. Labuhan Haji</t>
  </si>
  <si>
    <t>Kec. Pasie Raja</t>
  </si>
  <si>
    <t>Kec. Trumon Timur</t>
  </si>
  <si>
    <t>Kec. Kluet Timur</t>
  </si>
  <si>
    <t>Kec. Bakongan Timur</t>
  </si>
  <si>
    <t>Kec. Kluet Tengah</t>
  </si>
  <si>
    <t>Kec. Labuhan Haji Barat</t>
  </si>
  <si>
    <t>Kec. Labuhan Haji Timur</t>
  </si>
  <si>
    <t>Kec. Kota Bahagia</t>
  </si>
  <si>
    <t>Kec. Trumon Tengah</t>
  </si>
  <si>
    <t>Kec. Lawe Alas</t>
  </si>
  <si>
    <t>Kab. Aceh Tenggara</t>
  </si>
  <si>
    <t>Kec. Lawe Sigala-Gala</t>
  </si>
  <si>
    <t>Kec. Bambel</t>
  </si>
  <si>
    <t>Kec. Babussalam</t>
  </si>
  <si>
    <t>Kec. Badar</t>
  </si>
  <si>
    <t>Kec. Darul Hasanah</t>
  </si>
  <si>
    <t>Kec. Babul Makmur</t>
  </si>
  <si>
    <t>Kec. Lawe Bulan</t>
  </si>
  <si>
    <t>Kec. Bukit Tusam</t>
  </si>
  <si>
    <t>Kec. Semadam</t>
  </si>
  <si>
    <t>Kec. Babul Rahmat</t>
  </si>
  <si>
    <t>Kec. Ketambe</t>
  </si>
  <si>
    <t>Kec. Deleng Pokhkisen</t>
  </si>
  <si>
    <t>Kec. Lawe Sumur</t>
  </si>
  <si>
    <t>Kec. Tanoh Alas</t>
  </si>
  <si>
    <t>Kec. Lueser</t>
  </si>
  <si>
    <t>Kec. Teupah Selatan</t>
  </si>
  <si>
    <t>Kab. Simeulue</t>
  </si>
  <si>
    <t>Kec. Simeulue Timur</t>
  </si>
  <si>
    <t>Kec. Simeulue Tengah</t>
  </si>
  <si>
    <t>Kec. Salang</t>
  </si>
  <si>
    <t>Kec. Simeulue Barat</t>
  </si>
  <si>
    <t>Kec. Teupah Barat</t>
  </si>
  <si>
    <t>Kec. Teluk Dalam</t>
  </si>
  <si>
    <t>Kec. Alafan</t>
  </si>
  <si>
    <t>Kec. Teupah Tengah</t>
  </si>
  <si>
    <t>Kec. Simeulue Cut</t>
  </si>
  <si>
    <t>Kec. Samalanga</t>
  </si>
  <si>
    <t>Kab. Bireuen</t>
  </si>
  <si>
    <t>Kec. Pandrah</t>
  </si>
  <si>
    <t>Kec. Jeunib</t>
  </si>
  <si>
    <t>Kec. Peudada</t>
  </si>
  <si>
    <t>Kec. Juli</t>
  </si>
  <si>
    <t>Kec. Jeumpa</t>
  </si>
  <si>
    <t>Kec. Jangka</t>
  </si>
  <si>
    <t>Kec. Peusangan</t>
  </si>
  <si>
    <t>Kec. Makmur</t>
  </si>
  <si>
    <t>Kec. Ganda Pura</t>
  </si>
  <si>
    <t>Kec. Simpang Mamplam</t>
  </si>
  <si>
    <t>Kec. Peulimbang</t>
  </si>
  <si>
    <t>Kec. Kota Juang</t>
  </si>
  <si>
    <t>Kec. Kuala</t>
  </si>
  <si>
    <t>Kec. Peusangan Selatan</t>
  </si>
  <si>
    <t>Kec. Peusangan Siblah Krueng</t>
  </si>
  <si>
    <t>Kec. Kuta Blang</t>
  </si>
  <si>
    <t>Kec. Pulau Banyak</t>
  </si>
  <si>
    <t>Kab. Aceh Singkil</t>
  </si>
  <si>
    <t>Kec. Singkil</t>
  </si>
  <si>
    <t>Kec. Simpang Kanan</t>
  </si>
  <si>
    <t>Kec. Singkil Utara</t>
  </si>
  <si>
    <t>Kec. Gunung Mariah</t>
  </si>
  <si>
    <t>Kec. Danau Paris</t>
  </si>
  <si>
    <t>Kec. Suro Makmur</t>
  </si>
  <si>
    <t>Kec. Kuta Baharu</t>
  </si>
  <si>
    <t>Kec. Singkohor</t>
  </si>
  <si>
    <t>Kec. Kuala Baru</t>
  </si>
  <si>
    <t>Kec. Pulau Banyak Barat</t>
  </si>
  <si>
    <t>Kec. Tamiang Hulu</t>
  </si>
  <si>
    <t>Kab. Aceh Tamiang</t>
  </si>
  <si>
    <t>Kec. Kejuruan Muda</t>
  </si>
  <si>
    <t>Kec. Kota Kuala Simpang</t>
  </si>
  <si>
    <t>Kec. Seruway</t>
  </si>
  <si>
    <t>Kec. Bendahara</t>
  </si>
  <si>
    <t>Kec. Karang Baru</t>
  </si>
  <si>
    <t>Kec. Manyak Payed</t>
  </si>
  <si>
    <t>Kec. Rantau</t>
  </si>
  <si>
    <t>Kec. Bandar Mulya</t>
  </si>
  <si>
    <t>Kec. Bandar Pusaka</t>
  </si>
  <si>
    <t>Kec. Tenggulun</t>
  </si>
  <si>
    <t>Kec. Sekerak</t>
  </si>
  <si>
    <t>Kec. Darul Makmur</t>
  </si>
  <si>
    <t>Kab. Nagan Raya</t>
  </si>
  <si>
    <t>Kec. Beutong</t>
  </si>
  <si>
    <t>Kec. Seunagan</t>
  </si>
  <si>
    <t>Kec. Seunagan Timur</t>
  </si>
  <si>
    <t>Kec. Kuala Pesisir</t>
  </si>
  <si>
    <t>Kec. Tadu Raya</t>
  </si>
  <si>
    <t>Kec. Suka Makmue</t>
  </si>
  <si>
    <t>Kec. Tripa Makmur</t>
  </si>
  <si>
    <t>Kec. Beutong Ateuh B.</t>
  </si>
  <si>
    <t>Kec. Teunom</t>
  </si>
  <si>
    <t>Kab. Aceh Jaya</t>
  </si>
  <si>
    <t>Kec. Krueng Sabee</t>
  </si>
  <si>
    <t>Kec. Setia Bakti</t>
  </si>
  <si>
    <t>Kec. Sampoiniet</t>
  </si>
  <si>
    <t>Kec. Jaya</t>
  </si>
  <si>
    <t>Kec. Panga</t>
  </si>
  <si>
    <t>Kec. Indra Jaya</t>
  </si>
  <si>
    <t>Kec. Darul Hikmah</t>
  </si>
  <si>
    <t>Kec. Pasie Raya</t>
  </si>
  <si>
    <t>Kec. Manggeng</t>
  </si>
  <si>
    <t>Kab. Aceh Barat Daya</t>
  </si>
  <si>
    <t>Kec. Tangan-Tangan</t>
  </si>
  <si>
    <t>Kec. Blang Pidie</t>
  </si>
  <si>
    <t>Kec. Susoh</t>
  </si>
  <si>
    <t>Kec. Kuala Batee</t>
  </si>
  <si>
    <t>Kec. Babah Rot</t>
  </si>
  <si>
    <t>Kec. Lembah Sabil</t>
  </si>
  <si>
    <t>Kec. Setia</t>
  </si>
  <si>
    <t>Kec. Blangkejeren</t>
  </si>
  <si>
    <t>Kab. Gayo Lues</t>
  </si>
  <si>
    <t>Kec. Kutapanjang</t>
  </si>
  <si>
    <t>Kec. Rikit Gaib</t>
  </si>
  <si>
    <t>Kec. Terangun</t>
  </si>
  <si>
    <t>Kec. Pining</t>
  </si>
  <si>
    <t>Kec. Blangjerango</t>
  </si>
  <si>
    <t>Kec. Putri Betung</t>
  </si>
  <si>
    <t>Kec. Dabun Gelang</t>
  </si>
  <si>
    <t>Kec. Blang Pegayon</t>
  </si>
  <si>
    <t>Kec. Pantan Cuaca</t>
  </si>
  <si>
    <t>Kec. Tripe Jaya</t>
  </si>
  <si>
    <t>Kec. Timang Gajah</t>
  </si>
  <si>
    <t>Kab. Bener Meriah</t>
  </si>
  <si>
    <t>Kec. Bukit</t>
  </si>
  <si>
    <t>Kec. Permata</t>
  </si>
  <si>
    <t>Kec. Pintu Rime Gayo</t>
  </si>
  <si>
    <t>Kec. Wih Pesam</t>
  </si>
  <si>
    <t>Kec. Syiah Utama</t>
  </si>
  <si>
    <t>Kec. Bener Kelipah</t>
  </si>
  <si>
    <t>Kec. Mesidah</t>
  </si>
  <si>
    <t>Kec. Gajah Putih</t>
  </si>
  <si>
    <t>Kec. Meureudu</t>
  </si>
  <si>
    <t>Kab. Pidie Jaya</t>
  </si>
  <si>
    <t>Kec. Ulim</t>
  </si>
  <si>
    <t>Kec. Jangka Buya</t>
  </si>
  <si>
    <t>Kec. Bandar Dua</t>
  </si>
  <si>
    <t>Kec. Meurah Dua</t>
  </si>
  <si>
    <t>Kec. Bandar Baru</t>
  </si>
  <si>
    <t>Kec. Panteraja</t>
  </si>
  <si>
    <t>Kec. Trienggadeng</t>
  </si>
  <si>
    <t>Kota Sabang</t>
  </si>
  <si>
    <t>Kec. Meuraxa</t>
  </si>
  <si>
    <t>Kota Banda Aceh</t>
  </si>
  <si>
    <t>Kec. Baiturrahman</t>
  </si>
  <si>
    <t>Kec. Kuta Alam</t>
  </si>
  <si>
    <t>Kec. Syiah Kuala</t>
  </si>
  <si>
    <t>Kec. Kuta Raja</t>
  </si>
  <si>
    <t>Kec. Ulee Kareng</t>
  </si>
  <si>
    <t>Kec. Lueng Bata</t>
  </si>
  <si>
    <t>Kec. Banda Raya</t>
  </si>
  <si>
    <t>Kec. Jaya Baru</t>
  </si>
  <si>
    <t>Kec. Blang Mangat</t>
  </si>
  <si>
    <t>Kota Lhokseumawe</t>
  </si>
  <si>
    <t>Kec. Muara Dua</t>
  </si>
  <si>
    <t>Kec. Banda Sakti</t>
  </si>
  <si>
    <t>Kec. Muara Satu</t>
  </si>
  <si>
    <t>Kec. Langsa Timur</t>
  </si>
  <si>
    <t>Kota Langsa</t>
  </si>
  <si>
    <t>Kec. Langsa Barat</t>
  </si>
  <si>
    <t>Kec. Langsa Kota</t>
  </si>
  <si>
    <t>Kec. Langsa Lama</t>
  </si>
  <si>
    <t>Kec. Langsa Baro</t>
  </si>
  <si>
    <t>Kec. Simpang Kiri</t>
  </si>
  <si>
    <t>Kota Subulussalam</t>
  </si>
  <si>
    <t>Kec. Penanggalan</t>
  </si>
  <si>
    <t>Kec. Rundeng</t>
  </si>
  <si>
    <t>Kec. Sultan Daulat</t>
  </si>
  <si>
    <t>Kec. Longkib</t>
  </si>
  <si>
    <t>Kec. Gunung Meriah</t>
  </si>
  <si>
    <t>Kab. Deli Serdang</t>
  </si>
  <si>
    <t>Prop. Sumatera Utara</t>
  </si>
  <si>
    <t>Kec. Sinembah Tnjng Muda Hulu</t>
  </si>
  <si>
    <t>Kec. Sibolangit</t>
  </si>
  <si>
    <t>Kec. Kutaiimbaru</t>
  </si>
  <si>
    <t>Kec. Pancur Batu</t>
  </si>
  <si>
    <t>Kec. Namo Rambe</t>
  </si>
  <si>
    <t>Kec. Sibiru-Biru</t>
  </si>
  <si>
    <t>Kec. Bangun Purba</t>
  </si>
  <si>
    <t>Kec. Galang</t>
  </si>
  <si>
    <t>Kec. Tanjung Morawa</t>
  </si>
  <si>
    <t>Kec. Patumbak</t>
  </si>
  <si>
    <t>Kec. Deli Tua</t>
  </si>
  <si>
    <t>Kec. Sunggal</t>
  </si>
  <si>
    <t>Kec. Hamparan Perak</t>
  </si>
  <si>
    <t>Kec. Labuhan Deli</t>
  </si>
  <si>
    <t>Kec. Percut Sei Tuan</t>
  </si>
  <si>
    <t>Kec. Batang Kuis</t>
  </si>
  <si>
    <t>Kec. Pantai Labu</t>
  </si>
  <si>
    <t>Kec. Beringin</t>
  </si>
  <si>
    <t>Kec. Lubuk Pakam</t>
  </si>
  <si>
    <t>Kec. Pagar Marbau</t>
  </si>
  <si>
    <t>Kec. Stm Hilir</t>
  </si>
  <si>
    <t>Kec. Bohorok</t>
  </si>
  <si>
    <t>Kab. Langkat</t>
  </si>
  <si>
    <t>Kec. Salapian</t>
  </si>
  <si>
    <t>Kec. Sei Bingai</t>
  </si>
  <si>
    <t>Kec. Selesai</t>
  </si>
  <si>
    <t>Kec. Binjai</t>
  </si>
  <si>
    <t>Kec. Stabat</t>
  </si>
  <si>
    <t>Kec. Wampu</t>
  </si>
  <si>
    <t>Kec. Batang Serangan</t>
  </si>
  <si>
    <t>Kec. Sawit Seberang</t>
  </si>
  <si>
    <t>Kec. Padang Tualang</t>
  </si>
  <si>
    <t>Kec. Hinai</t>
  </si>
  <si>
    <t>Kec. Secanggang</t>
  </si>
  <si>
    <t>Kec. Tanjung Pura</t>
  </si>
  <si>
    <t>Kec. Sei Lepan</t>
  </si>
  <si>
    <t>Kec. Babalan</t>
  </si>
  <si>
    <t>Kec. Berandan Barat</t>
  </si>
  <si>
    <t>Kec. Besitang</t>
  </si>
  <si>
    <t>Kec. Pangkalan Susu</t>
  </si>
  <si>
    <t>Kec. Serapit</t>
  </si>
  <si>
    <t>Kec. Kutambaru</t>
  </si>
  <si>
    <t>Kec. Pematang Jaya</t>
  </si>
  <si>
    <t>Kec. Mardingding</t>
  </si>
  <si>
    <t>Kab. Karo</t>
  </si>
  <si>
    <t>Kec. Laubaleng</t>
  </si>
  <si>
    <t>Kec. Tigabinanga</t>
  </si>
  <si>
    <t>Kec. Juhar</t>
  </si>
  <si>
    <t>Kec. Munte</t>
  </si>
  <si>
    <t>Kec. Kutabuluh</t>
  </si>
  <si>
    <t>Kec. Payung</t>
  </si>
  <si>
    <t>Kec. Simpangempat</t>
  </si>
  <si>
    <t>Kec. Kabanjahe</t>
  </si>
  <si>
    <t>Kec. Berastagi</t>
  </si>
  <si>
    <t>Kec. Tigapanah</t>
  </si>
  <si>
    <t>Kec. Merek</t>
  </si>
  <si>
    <t>Kec. Barusjahe</t>
  </si>
  <si>
    <t>Kec. Naman Teran</t>
  </si>
  <si>
    <t>Kec. Merdeka</t>
  </si>
  <si>
    <t>Kec. Dolat Rayat</t>
  </si>
  <si>
    <t>Kec. Tiganderket</t>
  </si>
  <si>
    <t>Kec. Silimakuta</t>
  </si>
  <si>
    <t>Kab. Simalungun</t>
  </si>
  <si>
    <t>Kec. Purba</t>
  </si>
  <si>
    <t>Kec. Dolok Pardamean</t>
  </si>
  <si>
    <t>Kec. Sidamanik</t>
  </si>
  <si>
    <t>Kec. Girsang Simpangan Bolon</t>
  </si>
  <si>
    <t>Kec. Tanah Jawa</t>
  </si>
  <si>
    <t>Kec. Dolok Panribuan</t>
  </si>
  <si>
    <t>Kec. Jorlang Hataran</t>
  </si>
  <si>
    <t>Kec. Pane</t>
  </si>
  <si>
    <t>Kec. Raya</t>
  </si>
  <si>
    <t>Kec. Dolok Silau</t>
  </si>
  <si>
    <t>Kec. Silau Kahean</t>
  </si>
  <si>
    <t>Kec. Raya Kahean</t>
  </si>
  <si>
    <t>Kec. Tapian Dolok</t>
  </si>
  <si>
    <t>Kec. Dolok Batu Nanggar</t>
  </si>
  <si>
    <t>Kec. Siantar</t>
  </si>
  <si>
    <t>Kec. Hutabayu Raja</t>
  </si>
  <si>
    <t>Kec. Pematang Bandar</t>
  </si>
  <si>
    <t>Kec. Bosar Maligas</t>
  </si>
  <si>
    <t>Kec. Ujung Padang</t>
  </si>
  <si>
    <t>Kec. Panombeian Pane</t>
  </si>
  <si>
    <t>Kec. Gunung Malela</t>
  </si>
  <si>
    <t>Kec. Gunung Maligas</t>
  </si>
  <si>
    <t>Kec. Bandar Huluan</t>
  </si>
  <si>
    <t>Kec. Bandar Masilam</t>
  </si>
  <si>
    <t>Kec. Hatonduhan</t>
  </si>
  <si>
    <t>Kec. Jawa Maraja Bah Jambi</t>
  </si>
  <si>
    <t>Kec. Haranggaol Horison</t>
  </si>
  <si>
    <t>Kec. Pematang Sidamanik</t>
  </si>
  <si>
    <t>Kec. Pamatang Silima Huta</t>
  </si>
  <si>
    <t>Kec. Sidikalang</t>
  </si>
  <si>
    <t>Kab. Dairi</t>
  </si>
  <si>
    <t>Kec. Parbuluan</t>
  </si>
  <si>
    <t>Kec. Sumbul</t>
  </si>
  <si>
    <t>Kec. Pegangan Hilir</t>
  </si>
  <si>
    <t>Kec. Siempat Nempu Hulu</t>
  </si>
  <si>
    <t>Kec. Siempat Nempu</t>
  </si>
  <si>
    <t>Kec. Silima Pungga-Pungga</t>
  </si>
  <si>
    <t>Kec. Siempat Nempu Hilir</t>
  </si>
  <si>
    <t>Kec. Tigalingga</t>
  </si>
  <si>
    <t>Kec. Tanah Pinem</t>
  </si>
  <si>
    <t>Kec. Lae Parira</t>
  </si>
  <si>
    <t>Kec. Gunung Stember</t>
  </si>
  <si>
    <t>Kec. Berampu</t>
  </si>
  <si>
    <t>Kec. Sitinjo</t>
  </si>
  <si>
    <t>Kec. Silahi Sabungan</t>
  </si>
  <si>
    <t>Merek</t>
  </si>
  <si>
    <t>Kec. Bandar Pasir Mandoge</t>
  </si>
  <si>
    <t>Kab. Asahan</t>
  </si>
  <si>
    <t>Kec. Bandar Pulau</t>
  </si>
  <si>
    <t>Kec. Pulau Rakyat</t>
  </si>
  <si>
    <t>Kec. Sei Kepayang</t>
  </si>
  <si>
    <t>Kec. Tanjung Balai</t>
  </si>
  <si>
    <t>Kec. Simpang Empat</t>
  </si>
  <si>
    <t>Kec. Air Batu</t>
  </si>
  <si>
    <t>Kec. Buntu Pane</t>
  </si>
  <si>
    <t>Kec. Meranti</t>
  </si>
  <si>
    <t>Kec. Air Joman</t>
  </si>
  <si>
    <t>Kec. Aek Kuasan</t>
  </si>
  <si>
    <t>Kec. Kisaran Barat</t>
  </si>
  <si>
    <t>Kec. Kisaran Timur</t>
  </si>
  <si>
    <t>Kec. Aek Songsongan</t>
  </si>
  <si>
    <t>Kec. Rahuning</t>
  </si>
  <si>
    <t>Kec. Aek Ledong</t>
  </si>
  <si>
    <t>Kec. Sei Kepayang Barat</t>
  </si>
  <si>
    <t>Kec. Sei Kepayang Timur</t>
  </si>
  <si>
    <t>Kec. Sei Dadap</t>
  </si>
  <si>
    <t>Kec. Tinggi Raja</t>
  </si>
  <si>
    <t>Kec. Setia Janji</t>
  </si>
  <si>
    <t>Kec. Pulo Bandring</t>
  </si>
  <si>
    <t>Kec. Rawang Panca Arga</t>
  </si>
  <si>
    <t>Kec. Silo Laut</t>
  </si>
  <si>
    <t>Kec. Bilah Hulu</t>
  </si>
  <si>
    <t>Kab. Labuhan Batu</t>
  </si>
  <si>
    <t>Kec. Pangkatan</t>
  </si>
  <si>
    <t>Kec. Bilah Barat</t>
  </si>
  <si>
    <t>Kec. Bilah Hilir</t>
  </si>
  <si>
    <t>Kec. Panai Hulu</t>
  </si>
  <si>
    <t>Kec. Panai Tengah</t>
  </si>
  <si>
    <t>Kec. Panai Hilir</t>
  </si>
  <si>
    <t>Kec. Rantau Selatan</t>
  </si>
  <si>
    <t>Kec. Rantau Utara</t>
  </si>
  <si>
    <t>Kec. Parmonangan</t>
  </si>
  <si>
    <t>Kab. Tapanuli Utara</t>
  </si>
  <si>
    <t>Kec. Adian Koting</t>
  </si>
  <si>
    <t>Kec. Sipoholon</t>
  </si>
  <si>
    <t>Kec. Tarutung</t>
  </si>
  <si>
    <t>Kec. Pahae Jae</t>
  </si>
  <si>
    <t>Kec. Pahae Julu</t>
  </si>
  <si>
    <t>Kec. Pangaribuan</t>
  </si>
  <si>
    <t>Kec. Garoga</t>
  </si>
  <si>
    <t>Kec. Sipahutar</t>
  </si>
  <si>
    <t>Kec. Siborongborong</t>
  </si>
  <si>
    <t>Kec. Pagaran</t>
  </si>
  <si>
    <t>Kec. Muara</t>
  </si>
  <si>
    <t>Kec. Purbatua</t>
  </si>
  <si>
    <t>Kec. Simangumban</t>
  </si>
  <si>
    <t>Kec. Siatas Barita</t>
  </si>
  <si>
    <t>Kec. Lumut</t>
  </si>
  <si>
    <t>Kab. Tapanuli Tengah</t>
  </si>
  <si>
    <t>Kec. Sibabangun</t>
  </si>
  <si>
    <t>Kec. Pandan</t>
  </si>
  <si>
    <t>Kec. Tapian Nauli</t>
  </si>
  <si>
    <t>Kec. Kolang</t>
  </si>
  <si>
    <t>Kec. Sorkam</t>
  </si>
  <si>
    <t>Kec. Barus</t>
  </si>
  <si>
    <t>Kec. Manduamas</t>
  </si>
  <si>
    <t>Kec. Sosor Gadong</t>
  </si>
  <si>
    <t>Kec. Sorkam Barat</t>
  </si>
  <si>
    <t>Kec. Andam Dewi</t>
  </si>
  <si>
    <t>Kec. Badiri</t>
  </si>
  <si>
    <t>Kec. Sitahuis</t>
  </si>
  <si>
    <t>Kec. Sirandorung</t>
  </si>
  <si>
    <t>Kec. Tukka</t>
  </si>
  <si>
    <t>Kec. Pinang Sori</t>
  </si>
  <si>
    <t>Kec. Sukabangun</t>
  </si>
  <si>
    <t>Kec. Sarudik</t>
  </si>
  <si>
    <t>Kec. Barus Utara</t>
  </si>
  <si>
    <t>Kec. Pasaribu Tobing</t>
  </si>
  <si>
    <t>Kec. Batang Angkola</t>
  </si>
  <si>
    <t>Kab. Tapanuli Selatan</t>
  </si>
  <si>
    <t>Kec. Batang Toru</t>
  </si>
  <si>
    <t>Kec. Sipirok</t>
  </si>
  <si>
    <t>Kec. Arse</t>
  </si>
  <si>
    <t>Kec. Saipar Dolok Hole</t>
  </si>
  <si>
    <t>Kec. Marancar</t>
  </si>
  <si>
    <t>Kec. Sayur Matinggi</t>
  </si>
  <si>
    <t>Kec. Aek Bilah</t>
  </si>
  <si>
    <t>Kec. Muaro Batang Toru</t>
  </si>
  <si>
    <t>Kec. Angkola Barat</t>
  </si>
  <si>
    <t>Kec. Angkola Sangkunur</t>
  </si>
  <si>
    <t>Kec. Angkola Selatan</t>
  </si>
  <si>
    <t>Kec. Angkola Timur</t>
  </si>
  <si>
    <t>Kec. Tantom Angkola</t>
  </si>
  <si>
    <t>Kec. Idano Gawo</t>
  </si>
  <si>
    <t>Kab. Nias</t>
  </si>
  <si>
    <t>Kec. Gido</t>
  </si>
  <si>
    <t>Kec. Hiliduho</t>
  </si>
  <si>
    <t>Kec. Bawalato</t>
  </si>
  <si>
    <t>Kec. Ulugawo</t>
  </si>
  <si>
    <t>Kec. Ma U</t>
  </si>
  <si>
    <t>Kec. Somolo-Molo</t>
  </si>
  <si>
    <t>Kec. Hili Serangkai</t>
  </si>
  <si>
    <t>Kec. Botomuzoi</t>
  </si>
  <si>
    <t>Kec. Sogaeadu</t>
  </si>
  <si>
    <t>Kec. Batahan</t>
  </si>
  <si>
    <t>Kab. Mandailing Natal</t>
  </si>
  <si>
    <t>Kec. Batang Natal</t>
  </si>
  <si>
    <t>Kec. Kotanopan</t>
  </si>
  <si>
    <t>Kec. Muara Sipongi</t>
  </si>
  <si>
    <t>Kec. Panyabungan Kota</t>
  </si>
  <si>
    <t>Kec. Natal</t>
  </si>
  <si>
    <t>Kec. Muara Batang Gadis</t>
  </si>
  <si>
    <t>Kec. Siabu</t>
  </si>
  <si>
    <t>Kec. Panyabungan Utara</t>
  </si>
  <si>
    <t>Kec. Panyabungan Barat</t>
  </si>
  <si>
    <t>Kec. Panyabungan Timur</t>
  </si>
  <si>
    <t>Kec. Panyabungan Selatan</t>
  </si>
  <si>
    <t>Kec. Bukit Malintang</t>
  </si>
  <si>
    <t>Kec. Lembah Sorik Merapi</t>
  </si>
  <si>
    <t>Kec. Ulu Pungut</t>
  </si>
  <si>
    <t>Kec. Tambangan</t>
  </si>
  <si>
    <t>Kec. Langga Bayu</t>
  </si>
  <si>
    <t>Kec. Ranto Baek</t>
  </si>
  <si>
    <t>Kec. Puncak Sorik Merapi</t>
  </si>
  <si>
    <t>Kec. Sinunukan</t>
  </si>
  <si>
    <t>Kec. Huta Bargot</t>
  </si>
  <si>
    <t>Kec. Pakantan</t>
  </si>
  <si>
    <t>Kec. Naga Juang</t>
  </si>
  <si>
    <t>Kec. Balige</t>
  </si>
  <si>
    <t>Kab. Toba Samosir</t>
  </si>
  <si>
    <t>Kec. Lagu Boti</t>
  </si>
  <si>
    <t>Kec. Habinsaran</t>
  </si>
  <si>
    <t>Kec. Silaen</t>
  </si>
  <si>
    <t>Kec. Porsea</t>
  </si>
  <si>
    <t>Kec. Lumban Julu</t>
  </si>
  <si>
    <t>Kec. Uluan</t>
  </si>
  <si>
    <t>Kec. Pintu Pohan Meranti</t>
  </si>
  <si>
    <t>Kec. Ajibata</t>
  </si>
  <si>
    <t>Kec. Borbor</t>
  </si>
  <si>
    <t>Kec. Tampahan</t>
  </si>
  <si>
    <t>Kec. Nassau</t>
  </si>
  <si>
    <t>Kec. Sigumpar</t>
  </si>
  <si>
    <t>Kec. Siantar Narumonda</t>
  </si>
  <si>
    <t>Kec. Parmaksian</t>
  </si>
  <si>
    <t>Kec. Bonatua Lunasi</t>
  </si>
  <si>
    <t>Kec. Pulau-Pulau Batu</t>
  </si>
  <si>
    <t>Kab. Nias Selatan</t>
  </si>
  <si>
    <t>Kec. Amandraya</t>
  </si>
  <si>
    <t>Kec. Lahusa</t>
  </si>
  <si>
    <t>Kec. Gomo</t>
  </si>
  <si>
    <t>Kec. Lolomatua</t>
  </si>
  <si>
    <t>Kec. Lolowa`U</t>
  </si>
  <si>
    <t>Kec. Hibala</t>
  </si>
  <si>
    <t>Kec. Susua</t>
  </si>
  <si>
    <t>Kec. Maniamolo</t>
  </si>
  <si>
    <t>Kec. Hilimegai</t>
  </si>
  <si>
    <t>Kec. Toma</t>
  </si>
  <si>
    <t>Kec. Mazino</t>
  </si>
  <si>
    <t>Kec. Umbunasi</t>
  </si>
  <si>
    <t>Kec. Aramo</t>
  </si>
  <si>
    <t>Kec. Pulau-Pulau Batu Timur</t>
  </si>
  <si>
    <t>Kec. Mazo</t>
  </si>
  <si>
    <t>Kec. Fanayama</t>
  </si>
  <si>
    <t>Kec. Ulunoyo</t>
  </si>
  <si>
    <t>Kec. Huruna</t>
  </si>
  <si>
    <t>Kec. Oou</t>
  </si>
  <si>
    <t>Kec. Onohazumba</t>
  </si>
  <si>
    <t>Kec. Hilisalawaahe</t>
  </si>
  <si>
    <t>Kec. Ulususua</t>
  </si>
  <si>
    <t>Kec. Siduaori</t>
  </si>
  <si>
    <t>Kec. Somambawa</t>
  </si>
  <si>
    <t>Kec. Boronadu</t>
  </si>
  <si>
    <t>Kec. Ulu Idanotae</t>
  </si>
  <si>
    <t>Kec. Idanotae</t>
  </si>
  <si>
    <t>Kec. Luahagundre Maniamolo</t>
  </si>
  <si>
    <t>Kab. Onolulu</t>
  </si>
  <si>
    <t>Kec. Pulau-Pulau Batu Utara</t>
  </si>
  <si>
    <t>Kec. Pulau-Pulau Batu Barat</t>
  </si>
  <si>
    <t>Kec. Simuk</t>
  </si>
  <si>
    <t>Kec. Tanah Masa</t>
  </si>
  <si>
    <t>Kec. Salak</t>
  </si>
  <si>
    <t>Kab. Pak Pak Bharat</t>
  </si>
  <si>
    <t>Kec. Kerajaan</t>
  </si>
  <si>
    <t>Kec. Sitelutali Urang Jehe</t>
  </si>
  <si>
    <t>Kec. Pangindar</t>
  </si>
  <si>
    <t>Kec. Pergeteng-Geteng Sengkut</t>
  </si>
  <si>
    <t>Kec. Tinada</t>
  </si>
  <si>
    <t>Kec. Siempat Rube</t>
  </si>
  <si>
    <t>Kec. Sitelu Tali Urang Julu</t>
  </si>
  <si>
    <t>Kec. Pakkat</t>
  </si>
  <si>
    <t>Kab. Humbang Hasudutan</t>
  </si>
  <si>
    <t>Kec. Onan Ganjang</t>
  </si>
  <si>
    <t>Kec. Lintong Nihuta</t>
  </si>
  <si>
    <t>Kec. Dolok Sanggul</t>
  </si>
  <si>
    <t>Kec. Parlilitan</t>
  </si>
  <si>
    <t>Kec. Pollung</t>
  </si>
  <si>
    <t>Kec. Paranginan</t>
  </si>
  <si>
    <t>Kec. Bakti Raja</t>
  </si>
  <si>
    <t>Kec. Sijamapolang</t>
  </si>
  <si>
    <t>Kec. Tarabintang</t>
  </si>
  <si>
    <t>Kec. Harian</t>
  </si>
  <si>
    <t>Kab. Samosir</t>
  </si>
  <si>
    <t>Kec. Sianjur Mula Mula</t>
  </si>
  <si>
    <t xml:space="preserve">Kec. Onanrunggu </t>
  </si>
  <si>
    <t>Kec. Palipi</t>
  </si>
  <si>
    <t>Kec. Pangururan</t>
  </si>
  <si>
    <t>Kec. Simanindo</t>
  </si>
  <si>
    <t>Kec. Nainggolan</t>
  </si>
  <si>
    <t>Kec. Ronggur Nihuta</t>
  </si>
  <si>
    <t>Kec. Sitiotio</t>
  </si>
  <si>
    <t>Kec. Kotarih</t>
  </si>
  <si>
    <t>Kab. Serdang Bedagai</t>
  </si>
  <si>
    <t>Kec. Dolok Masihul</t>
  </si>
  <si>
    <t>Kec. Sipispis</t>
  </si>
  <si>
    <t>Kec. Dolok Merawan</t>
  </si>
  <si>
    <t>Kec. Tebing Tinggi</t>
  </si>
  <si>
    <t>Kec. Bandar Khalifah</t>
  </si>
  <si>
    <t>Kec. Tanjung Beringin</t>
  </si>
  <si>
    <t>Kec. Teluk Mengkudu</t>
  </si>
  <si>
    <t>Kec. Sei Rampah</t>
  </si>
  <si>
    <t>Kec. Perbaungan</t>
  </si>
  <si>
    <t>Kec. Pantai Cermin</t>
  </si>
  <si>
    <t>Kec. Silinda</t>
  </si>
  <si>
    <t>Kec. Bintang Bayu</t>
  </si>
  <si>
    <t>Kec. Serbajadi</t>
  </si>
  <si>
    <t>Kec. Tebing Syahbandar</t>
  </si>
  <si>
    <t>Kec. Sei Bamban</t>
  </si>
  <si>
    <t>Kec. Pegajahan</t>
  </si>
  <si>
    <t>Kec. Medang Deras</t>
  </si>
  <si>
    <t>Kab. Batubara</t>
  </si>
  <si>
    <t>Kec. Air Putih</t>
  </si>
  <si>
    <t>Kec. Lima Puluh</t>
  </si>
  <si>
    <t>Kec. Sei Balai</t>
  </si>
  <si>
    <t>Kec. Sei Suka</t>
  </si>
  <si>
    <t>Kec. Talawi</t>
  </si>
  <si>
    <t>Kec. Tanjung Tiram</t>
  </si>
  <si>
    <t>Kec. Padang Bolak Julu</t>
  </si>
  <si>
    <t>Kab. Padang Lawas Utara</t>
  </si>
  <si>
    <t>Kec. Padang Bolak</t>
  </si>
  <si>
    <t>Kec. Halongonan</t>
  </si>
  <si>
    <t>Kec. Dolok Sxigompulon</t>
  </si>
  <si>
    <t>Kec. Portibi</t>
  </si>
  <si>
    <t>Kec. Simangambat</t>
  </si>
  <si>
    <t>Kec. Batang Onang</t>
  </si>
  <si>
    <t>Kec. Dolok</t>
  </si>
  <si>
    <t>Kec. Hulu Sihapas</t>
  </si>
  <si>
    <t>Kec. Barumun</t>
  </si>
  <si>
    <t>Kab. Padang Lawas</t>
  </si>
  <si>
    <t>Kec. Sosa</t>
  </si>
  <si>
    <t>Kec. Barumun Tengah</t>
  </si>
  <si>
    <t xml:space="preserve">Kec. Batang Lubu Sutam. </t>
  </si>
  <si>
    <t>Kec. Huta Raja Tinggi</t>
  </si>
  <si>
    <t>Kec. Lubuk Barumun</t>
  </si>
  <si>
    <t>Kec. Huristak</t>
  </si>
  <si>
    <t>Kec. Ulu Barumun</t>
  </si>
  <si>
    <t>Kec. Sosopan</t>
  </si>
  <si>
    <t>Kec. Barumun Selatan</t>
  </si>
  <si>
    <t>Kec. Aek Nabara Barumun</t>
  </si>
  <si>
    <t>Kec. Sihapas Barumun</t>
  </si>
  <si>
    <t>Kec. Na. Ix-X</t>
  </si>
  <si>
    <t>Kab. Labuhan Batu Utara</t>
  </si>
  <si>
    <t>Kec. Aek Natas</t>
  </si>
  <si>
    <t>Kec. Aek Kuo</t>
  </si>
  <si>
    <t>Kec. Kualuh Hilir</t>
  </si>
  <si>
    <t>Kec. Kualuh Selatan</t>
  </si>
  <si>
    <t>Kec. Kualuh Hulu</t>
  </si>
  <si>
    <t>Kec. Kualuh Leidong</t>
  </si>
  <si>
    <t>Kec. Marbau</t>
  </si>
  <si>
    <t>Kec. Sungai Kanan</t>
  </si>
  <si>
    <t>Kab. Labuhan Batu Selatan</t>
  </si>
  <si>
    <t>Kec. Torgamba</t>
  </si>
  <si>
    <t>Kec. Kota Pinang</t>
  </si>
  <si>
    <t>Kec. Silangkitang</t>
  </si>
  <si>
    <t>Kec. Kampung Rakyat</t>
  </si>
  <si>
    <t>Kec. Lolofitu Moi</t>
  </si>
  <si>
    <t>Kab. Nias Barat</t>
  </si>
  <si>
    <t>Kec. Sirombu</t>
  </si>
  <si>
    <t>Kec. Lahomi</t>
  </si>
  <si>
    <t>Kec. Mandrehe</t>
  </si>
  <si>
    <t>Kec. Mandrehe Barat</t>
  </si>
  <si>
    <t>Kec. Moro O</t>
  </si>
  <si>
    <t>Kec. Ulo Moro O</t>
  </si>
  <si>
    <t>Kec. Mandrehe Utara</t>
  </si>
  <si>
    <t>Kec. Tuhemberua</t>
  </si>
  <si>
    <t>Kab. Nias Utara</t>
  </si>
  <si>
    <t>Kec. Lotu</t>
  </si>
  <si>
    <t>Kec. Sitolu Ori</t>
  </si>
  <si>
    <t>Kec. Sawo</t>
  </si>
  <si>
    <t>Kec. Alasa</t>
  </si>
  <si>
    <t>Kec. Namohalu Esiwa</t>
  </si>
  <si>
    <t>Kec. Alasa Talu Muzoi</t>
  </si>
  <si>
    <t>Kec. Tugala Oyo</t>
  </si>
  <si>
    <t>Kec. Lahewa</t>
  </si>
  <si>
    <t>Kec. Afulu</t>
  </si>
  <si>
    <t>Kec. Lahewa Timur</t>
  </si>
  <si>
    <t>Kec. Medan Tuntungan</t>
  </si>
  <si>
    <t>Kota Medan</t>
  </si>
  <si>
    <t>Kec. Medan Johor</t>
  </si>
  <si>
    <t>Kec. Medan Amplas</t>
  </si>
  <si>
    <t>Kec. Medan Denai</t>
  </si>
  <si>
    <t>Kec. Medan Area</t>
  </si>
  <si>
    <t>Kec. Medan Kota</t>
  </si>
  <si>
    <t>Kec. Medan Maimun</t>
  </si>
  <si>
    <t>Kec. Medan Polonia</t>
  </si>
  <si>
    <t>Kec. Medan Baru</t>
  </si>
  <si>
    <t>Kec. Medan Selayang</t>
  </si>
  <si>
    <t>Kec. Medan Sunggal</t>
  </si>
  <si>
    <t>Kec. Medan Helvetia</t>
  </si>
  <si>
    <t>Kec. Medan Petisah</t>
  </si>
  <si>
    <t>Kec. Medan Barat</t>
  </si>
  <si>
    <t>Kec. Medan Timur</t>
  </si>
  <si>
    <t>Kec. Medan Perjuangan</t>
  </si>
  <si>
    <t>Kec. Medan Tembung</t>
  </si>
  <si>
    <t>Kec. Medan Deli</t>
  </si>
  <si>
    <t>Kec. Medan Labuhan</t>
  </si>
  <si>
    <t>Kec. Medan Marelan</t>
  </si>
  <si>
    <t>Kec. Medan Kota Belawan</t>
  </si>
  <si>
    <t>Kec. Binjai Selatan</t>
  </si>
  <si>
    <t>Kota Binjai</t>
  </si>
  <si>
    <t>Kec. Binjai Kota</t>
  </si>
  <si>
    <t>Kec. Binjai Timur</t>
  </si>
  <si>
    <t>Kec. Binjai Utara</t>
  </si>
  <si>
    <t>Kec. Binjai Barat</t>
  </si>
  <si>
    <t>Kec. Padang Hulu</t>
  </si>
  <si>
    <t>Kota Tebing Tinggi</t>
  </si>
  <si>
    <t>Kec. Rambutan</t>
  </si>
  <si>
    <t>Kec. Padang Hilir</t>
  </si>
  <si>
    <t>Kec. Bajenis</t>
  </si>
  <si>
    <t>Kec. Tebing Tinggi Kota</t>
  </si>
  <si>
    <t>Kec. Siantar Marihat</t>
  </si>
  <si>
    <t>Kota Pematang Siantar</t>
  </si>
  <si>
    <t>Kec. Siantar Selatan</t>
  </si>
  <si>
    <t>Kec. Siantar Barat</t>
  </si>
  <si>
    <t>Kec. Siantar Utara</t>
  </si>
  <si>
    <t>Kec. Siantar Timur</t>
  </si>
  <si>
    <t>Kec. Siantar Martoba</t>
  </si>
  <si>
    <t>Kec. Siantar Marimbun</t>
  </si>
  <si>
    <t>Kec. Siantar Sitalasari</t>
  </si>
  <si>
    <t>Kec. Datuk Bandar</t>
  </si>
  <si>
    <t>Kota Tanjung Balai</t>
  </si>
  <si>
    <t>Kec. Tanjung Balai Selatan</t>
  </si>
  <si>
    <t>Kec. Tanjung Balai Utara</t>
  </si>
  <si>
    <t>Kec. S. Tualang Raso</t>
  </si>
  <si>
    <t>Kec. Teluk Nibung</t>
  </si>
  <si>
    <t>Kec. Datuk Bandar Timur</t>
  </si>
  <si>
    <t>Kec. Sibolga Utara</t>
  </si>
  <si>
    <t>Kota Sibolga</t>
  </si>
  <si>
    <t>Kec. Sibolga Kota</t>
  </si>
  <si>
    <t>Kec. Sibolga Selatan</t>
  </si>
  <si>
    <t>Kec. Sibolga Sambas</t>
  </si>
  <si>
    <t>Kec. Padang Sidimpuan Selatan</t>
  </si>
  <si>
    <t>Kota Padang Sidimpuan</t>
  </si>
  <si>
    <t>Kec. Padang Sidimpuan Utara</t>
  </si>
  <si>
    <t>Kec. Batu Nadua</t>
  </si>
  <si>
    <t>Kec. Hutaimbaru</t>
  </si>
  <si>
    <t>Kec. Padang Sidimpuan Tenggara</t>
  </si>
  <si>
    <t>Kec. Angkola Julu</t>
  </si>
  <si>
    <t>Kec. Gunungsitoli Idanoi</t>
  </si>
  <si>
    <t>Kota Gunungsitoli</t>
  </si>
  <si>
    <t>Kec. Gunungsitoli  Alo Oa</t>
  </si>
  <si>
    <t>Kec. Gunungsitoli</t>
  </si>
  <si>
    <t>Kec. Gunungsitoli Selatan</t>
  </si>
  <si>
    <t>Kec. Gunungsitoli Barat</t>
  </si>
  <si>
    <t>Kec. Gunungsitoli Utara</t>
  </si>
  <si>
    <t>Kec. Tanjung Mutiara</t>
  </si>
  <si>
    <t>Kab. Agam</t>
  </si>
  <si>
    <t>Prop. Sumatera Barat</t>
  </si>
  <si>
    <t>Kec. Lubuk Basung</t>
  </si>
  <si>
    <t>Kec. Tanjung Raya</t>
  </si>
  <si>
    <t>Kec. Matur</t>
  </si>
  <si>
    <t>Kec. Iv Koto</t>
  </si>
  <si>
    <t>Kec. Iv Angkat Candung</t>
  </si>
  <si>
    <t>Kec. Baso</t>
  </si>
  <si>
    <t>Kec. Tilatang Kamang</t>
  </si>
  <si>
    <t>Kec. Palembayan</t>
  </si>
  <si>
    <t>Kec. Palupuh</t>
  </si>
  <si>
    <t>Kec. Sungai Pua</t>
  </si>
  <si>
    <t>Kec. Candung</t>
  </si>
  <si>
    <t>Kec. Kamang Magek</t>
  </si>
  <si>
    <t>Kec. Banuhampu</t>
  </si>
  <si>
    <t>Kec. Ampek Angkek</t>
  </si>
  <si>
    <t>Kec. Malalak</t>
  </si>
  <si>
    <t>Kec. Ampek Nagari</t>
  </si>
  <si>
    <t>Kec. Bonjol</t>
  </si>
  <si>
    <t>Kab. Pasaman</t>
  </si>
  <si>
    <t>Kec. Lubuk Sikaping</t>
  </si>
  <si>
    <t>Kec. Ii Koto</t>
  </si>
  <si>
    <t>Kec. Iii Nagari</t>
  </si>
  <si>
    <t>Kec. Rao</t>
  </si>
  <si>
    <t>Kec. Mapat Tunggul</t>
  </si>
  <si>
    <t>Kec. Mapat Tunggul Selatan</t>
  </si>
  <si>
    <t>Kec. Simpang Alahan Mati</t>
  </si>
  <si>
    <t>Kec. Padang Gelugur</t>
  </si>
  <si>
    <t>Kec. Rao Utara</t>
  </si>
  <si>
    <t>Kec. Rao Selatan</t>
  </si>
  <si>
    <t>Kec. Payakumbuh</t>
  </si>
  <si>
    <t>Kab. Lima Puluh Koto</t>
  </si>
  <si>
    <t>Kec. Luak</t>
  </si>
  <si>
    <t>Kec. Harau</t>
  </si>
  <si>
    <t>Kec. Guguak</t>
  </si>
  <si>
    <t>Kec. Suliki</t>
  </si>
  <si>
    <t>Kec. Gunuang Omeh</t>
  </si>
  <si>
    <t>Kec. Kapur Ix</t>
  </si>
  <si>
    <t>Kec. Pangkalan Koto Baru</t>
  </si>
  <si>
    <t>Kec. Bukkt Barisan</t>
  </si>
  <si>
    <t>Kec. Mungka</t>
  </si>
  <si>
    <t>Kec. Akabiluru</t>
  </si>
  <si>
    <t>Kec. Situjuah Limo Nagari</t>
  </si>
  <si>
    <t>Kec. Lareh Sago Halaban</t>
  </si>
  <si>
    <t>Kab. Solok</t>
  </si>
  <si>
    <t>Kec. Lembah Gumanti</t>
  </si>
  <si>
    <t>Kec. Payung Sekaki</t>
  </si>
  <si>
    <t>Kec. Lembang Jaya</t>
  </si>
  <si>
    <t>Kec. Gunung Talang</t>
  </si>
  <si>
    <t>Kec. Bukit Sundi</t>
  </si>
  <si>
    <t>Kec. Kubung</t>
  </si>
  <si>
    <t>Kec. Ix Koto Sungai Lasi</t>
  </si>
  <si>
    <t>Kec. X Koto Diatas</t>
  </si>
  <si>
    <t>Kec. X Koto Singkarak</t>
  </si>
  <si>
    <t>Kec. Junjung Sirih</t>
  </si>
  <si>
    <t>Kec. Hiliran Gumanti</t>
  </si>
  <si>
    <t>Kec. Tigo Lurah</t>
  </si>
  <si>
    <t>Kec. Danau Kembar</t>
  </si>
  <si>
    <t>Kec. Batang Anai</t>
  </si>
  <si>
    <t>Kab. Padang Pariaman</t>
  </si>
  <si>
    <t>Kec. Lubuk Alung</t>
  </si>
  <si>
    <t>Kec. Ulakan Tapakis</t>
  </si>
  <si>
    <t>Kec. Nan Sabaris</t>
  </si>
  <si>
    <t>Kec. 2 X 11 Vi Lingkung</t>
  </si>
  <si>
    <t>Kec. Vii Koto Sungai Sarik</t>
  </si>
  <si>
    <t>Kec. V Koto Kampung Dalam</t>
  </si>
  <si>
    <t>Kec. Sungai Limau</t>
  </si>
  <si>
    <t>Kec. Sungai Geringging</t>
  </si>
  <si>
    <t>Kec. Iv Koto Aur Malintang</t>
  </si>
  <si>
    <t>Kec. Batang Gasan</t>
  </si>
  <si>
    <t>Kec. V Koto Timur</t>
  </si>
  <si>
    <t>Kec. Patamuan</t>
  </si>
  <si>
    <t>Kec. Padang Sago</t>
  </si>
  <si>
    <t>Kec. 2 X 11 Kayu Tanam</t>
  </si>
  <si>
    <t>Kec. Sintuk Toboh Gadang</t>
  </si>
  <si>
    <t>Kec. Vi Lingkung</t>
  </si>
  <si>
    <t>Kec. Lunang</t>
  </si>
  <si>
    <t>Kab. Pesisir Selatan</t>
  </si>
  <si>
    <t>Kec. Basa Ampek Balai Tapan</t>
  </si>
  <si>
    <t>Kec. Pancung Soal</t>
  </si>
  <si>
    <t>Kec. Linggo Saribaganti</t>
  </si>
  <si>
    <t>Kec. Ranah Pesisir</t>
  </si>
  <si>
    <t>Kec. Lengayang</t>
  </si>
  <si>
    <t>Kec. Sutera</t>
  </si>
  <si>
    <t>Kec. Batang Kapas</t>
  </si>
  <si>
    <t>Kec. Iv Jurai</t>
  </si>
  <si>
    <t>Kec. Bayang</t>
  </si>
  <si>
    <t>Kec. Koto Xi Terusan</t>
  </si>
  <si>
    <t>Kec. Bayang Utara</t>
  </si>
  <si>
    <t>Kec. Silaut</t>
  </si>
  <si>
    <t>Kec. Ranah Ampek Hulu Tapan</t>
  </si>
  <si>
    <t>Kec. Air Pura</t>
  </si>
  <si>
    <t>Kec. Sepuluh Koto</t>
  </si>
  <si>
    <t>Kab. Tanah Datar</t>
  </si>
  <si>
    <t>Kec. Batipuah</t>
  </si>
  <si>
    <t>Kec. Pariangan</t>
  </si>
  <si>
    <t>Kec. Rambatan</t>
  </si>
  <si>
    <t>Kec. Lima Kaum</t>
  </si>
  <si>
    <t>Kec. Tanjung Mas</t>
  </si>
  <si>
    <t>Kec. Padang Ganting</t>
  </si>
  <si>
    <t>Kec. Lintau Buo</t>
  </si>
  <si>
    <t>Kec. Sungayang</t>
  </si>
  <si>
    <t>Kec. Sungai Tarab</t>
  </si>
  <si>
    <t>Kec. Salimpaung</t>
  </si>
  <si>
    <t>Kec. Batipuah Selatan</t>
  </si>
  <si>
    <t>Kec. Lintau Buo Utara</t>
  </si>
  <si>
    <t>Kec. Tanjung Baru</t>
  </si>
  <si>
    <t>Kec. Kamang Baru</t>
  </si>
  <si>
    <t>Kab. Sijunjung</t>
  </si>
  <si>
    <t>Kec. Tanjung Gadang</t>
  </si>
  <si>
    <t>Kec. Sijunjung</t>
  </si>
  <si>
    <t>Kec. Iv Nagari</t>
  </si>
  <si>
    <t>Kec. Kupitan</t>
  </si>
  <si>
    <t>Kec. Koto Tujuh</t>
  </si>
  <si>
    <t>Kec. Sumpur Kudus</t>
  </si>
  <si>
    <t>Kec. Lubuk Tarok</t>
  </si>
  <si>
    <t>Kec. Pagai Utara</t>
  </si>
  <si>
    <t>Kab. Kepulauan Mentawai</t>
  </si>
  <si>
    <t>Kec. Sipora Selatan</t>
  </si>
  <si>
    <t>Kec. Siberut Selatan</t>
  </si>
  <si>
    <t>Kec. Siberut Utara</t>
  </si>
  <si>
    <t>Kec. Siberut Barat</t>
  </si>
  <si>
    <t>Kec. Siberut Barat Daya</t>
  </si>
  <si>
    <t>Kec. Siberut Tengah</t>
  </si>
  <si>
    <t>Kec. Sipora Utara</t>
  </si>
  <si>
    <t>Kec. Sikakap</t>
  </si>
  <si>
    <t>Kec. Pagai Selatan</t>
  </si>
  <si>
    <t>Siberut Barat</t>
  </si>
  <si>
    <t>Kec. Sangir</t>
  </si>
  <si>
    <t>Kab. Solok Selatan</t>
  </si>
  <si>
    <t>Kec. Sungai Pagu</t>
  </si>
  <si>
    <t>Kec. Koto Parik Gadang Diateh</t>
  </si>
  <si>
    <t>Kec. Sangir Jujuhan</t>
  </si>
  <si>
    <t>Kec. Sangir Batanghari</t>
  </si>
  <si>
    <t>Kec. Pauh Duo</t>
  </si>
  <si>
    <t>Kec. Sangir Balai Janggo</t>
  </si>
  <si>
    <t>Kec. Sungai Rumbai</t>
  </si>
  <si>
    <t>Kab. Dharmasraya</t>
  </si>
  <si>
    <t>Kec. Koto Baru</t>
  </si>
  <si>
    <t>Kec. Sitiung</t>
  </si>
  <si>
    <t>Kec. Pulau Punjung</t>
  </si>
  <si>
    <t>Kec. Sembilan Koto</t>
  </si>
  <si>
    <t>Kec. Timpeh</t>
  </si>
  <si>
    <t>Kec. Koto Salak</t>
  </si>
  <si>
    <t>Kec. Tiumang</t>
  </si>
  <si>
    <t>Kec. Padang Laweh</t>
  </si>
  <si>
    <t>Kec. Asam Jujuhan</t>
  </si>
  <si>
    <t>Kec. Koto Besar</t>
  </si>
  <si>
    <t>Kec. Sungai Beremas</t>
  </si>
  <si>
    <t>Kab. Pasaman Barat</t>
  </si>
  <si>
    <t>Kec. Ranah Batahan</t>
  </si>
  <si>
    <t>Kec. Lembah Melintang</t>
  </si>
  <si>
    <t>Kec. Gunung Tuleh</t>
  </si>
  <si>
    <t>Kec. Pasaman</t>
  </si>
  <si>
    <t>Kec. Kinali</t>
  </si>
  <si>
    <t>Kec. Talamau</t>
  </si>
  <si>
    <t>Kec. Koto Balingka</t>
  </si>
  <si>
    <t>Kec. Luhak Nan Duo</t>
  </si>
  <si>
    <t>Kec. Sasak Ranah Pesisir</t>
  </si>
  <si>
    <t>Kec. Sungai Aur</t>
  </si>
  <si>
    <t>Kec. Guguk Panjang</t>
  </si>
  <si>
    <t>Kota Bukittinggi</t>
  </si>
  <si>
    <t>Kec. Mandiangin Koto Selayan</t>
  </si>
  <si>
    <t>Kec. Aur Birugo Tigo Baleh</t>
  </si>
  <si>
    <t>Kec. Bungus Teluk Kabung</t>
  </si>
  <si>
    <t>Kota Padang</t>
  </si>
  <si>
    <t>Kec. Lubuk Kilangan</t>
  </si>
  <si>
    <t>Kec. Lubuk Begalung</t>
  </si>
  <si>
    <t>Kec. Padang Selatan</t>
  </si>
  <si>
    <t>Kec. Padang Timur</t>
  </si>
  <si>
    <t>Kec. Padang Barat</t>
  </si>
  <si>
    <t>Kec. Padang Utara</t>
  </si>
  <si>
    <t>Kec. Nanggalo</t>
  </si>
  <si>
    <t>Kec. Kuranji</t>
  </si>
  <si>
    <t>Kec. Pauh</t>
  </si>
  <si>
    <t>Kec. Koto Tangah</t>
  </si>
  <si>
    <t>Kec. Padang Panjang Barat</t>
  </si>
  <si>
    <t>Kota Padang Panjang</t>
  </si>
  <si>
    <t>Kec. Padang Panjang Timur</t>
  </si>
  <si>
    <t>Kec. Silungkang</t>
  </si>
  <si>
    <t>Kota Sawah Lunto</t>
  </si>
  <si>
    <t>Kec. Lembah Segar</t>
  </si>
  <si>
    <t>Kec. Barangin</t>
  </si>
  <si>
    <t>Kec. Lubuk Sikarah</t>
  </si>
  <si>
    <t>Kota Solok</t>
  </si>
  <si>
    <t>Kec. Tanjung Harapan</t>
  </si>
  <si>
    <t>Kec. Payakumbuh Barat</t>
  </si>
  <si>
    <t>Kota Payakumbuh</t>
  </si>
  <si>
    <t>Kec. Payakumbuh Timur</t>
  </si>
  <si>
    <t>Kec. Payakumbuh Utara</t>
  </si>
  <si>
    <t>Kec. Lamposi Tigo Nagori</t>
  </si>
  <si>
    <t>Kec. Payakumbuh Selatan</t>
  </si>
  <si>
    <t>Kec. Pariaman Selatan</t>
  </si>
  <si>
    <t>Kota Pariaman</t>
  </si>
  <si>
    <t>Kec. Pariaman Tengah</t>
  </si>
  <si>
    <t>Kec. Pariaman Utara</t>
  </si>
  <si>
    <t>Kec. Pariaman Timur</t>
  </si>
  <si>
    <t>Kec. Xiii Koto Kampar</t>
  </si>
  <si>
    <t>Kab. Kampar</t>
  </si>
  <si>
    <t>Prop. Riau</t>
  </si>
  <si>
    <t>Kec. Kampar Kiri</t>
  </si>
  <si>
    <t>Kec. Kampar</t>
  </si>
  <si>
    <t>Kec. Tambang</t>
  </si>
  <si>
    <t>Kec. Bangkinang Kota</t>
  </si>
  <si>
    <t>Kec. Kuok</t>
  </si>
  <si>
    <t>Kec. Siak Hulu</t>
  </si>
  <si>
    <t>Kec. Tapung</t>
  </si>
  <si>
    <t>Kec. Kampar Kiri Hulu</t>
  </si>
  <si>
    <t>Kec. Kampar Kiri Hilir</t>
  </si>
  <si>
    <t>Kec. Tapung Hulu</t>
  </si>
  <si>
    <t>Kec. Tapung Hilir</t>
  </si>
  <si>
    <t>Kec. Tapung Kiri</t>
  </si>
  <si>
    <t>Kec. Salo</t>
  </si>
  <si>
    <t>Kec. Rumbio Jaya</t>
  </si>
  <si>
    <t>Kec. Bangkinang</t>
  </si>
  <si>
    <t>Kec. Perhentian Raja</t>
  </si>
  <si>
    <t>Kec. Kampar Timur</t>
  </si>
  <si>
    <t>Kec. Kampar Utara</t>
  </si>
  <si>
    <t>Kec. Kampar Kiri Tengah</t>
  </si>
  <si>
    <t>Kec. Gunung Sahilan</t>
  </si>
  <si>
    <t>Kec. Koto Kampar Hulu</t>
  </si>
  <si>
    <t>Kec. Mandau</t>
  </si>
  <si>
    <t>Kab. Bengkalis</t>
  </si>
  <si>
    <t>Kec. Bengkalis</t>
  </si>
  <si>
    <t>Kec. Bantan</t>
  </si>
  <si>
    <t>Kec. Bukit Batu</t>
  </si>
  <si>
    <t>Kec. Rupat</t>
  </si>
  <si>
    <t>Kec. Rupat Utara</t>
  </si>
  <si>
    <t>Kec. Siak Kecil</t>
  </si>
  <si>
    <t>Kec. Pinggir</t>
  </si>
  <si>
    <t>Kec. Peranap</t>
  </si>
  <si>
    <t>Kab. Indragiri Hulu</t>
  </si>
  <si>
    <t>Kec. Pasir Penyu</t>
  </si>
  <si>
    <t>Kec. Kelayang</t>
  </si>
  <si>
    <t>Kec. Seberida</t>
  </si>
  <si>
    <t>Kec. Rengat</t>
  </si>
  <si>
    <t>Kec. Rengat Barat</t>
  </si>
  <si>
    <t>Kec. Lirik</t>
  </si>
  <si>
    <t>Kec. Batang Gansal</t>
  </si>
  <si>
    <t>Kec. Batang Cenaku</t>
  </si>
  <si>
    <t>Kec. Batang Peranap</t>
  </si>
  <si>
    <t>Kec. Lubuk Batu Jaya</t>
  </si>
  <si>
    <t>Kec. Sei Lala</t>
  </si>
  <si>
    <t>Kec. Rakit Kulim</t>
  </si>
  <si>
    <t>Kec. Kuala Cenaku</t>
  </si>
  <si>
    <t>Kec. Keritang</t>
  </si>
  <si>
    <t>Kab. Indragiri Hilir</t>
  </si>
  <si>
    <t>Kec. Reteh</t>
  </si>
  <si>
    <t>Kec. Enok</t>
  </si>
  <si>
    <t>Kec. Kuala Indragiri</t>
  </si>
  <si>
    <t>Kec. Tembilahan</t>
  </si>
  <si>
    <t>Kec. Tempuling</t>
  </si>
  <si>
    <t>Kec. Batang Tuaka</t>
  </si>
  <si>
    <t>Kec. Gaung Anak Serka</t>
  </si>
  <si>
    <t>Kec. Gaung</t>
  </si>
  <si>
    <t>Kec. Mandah</t>
  </si>
  <si>
    <t>Kec. Kateman</t>
  </si>
  <si>
    <t>Kec. Kemuning</t>
  </si>
  <si>
    <t>Kec. Pelangiran</t>
  </si>
  <si>
    <t>Kec. Pulau Burung</t>
  </si>
  <si>
    <t>Kec. Teluk Blengkong</t>
  </si>
  <si>
    <t>Kec. Tembilahan Hulu</t>
  </si>
  <si>
    <t>Kec. Concong</t>
  </si>
  <si>
    <t>Kec. Kempas</t>
  </si>
  <si>
    <t>Kec. Sungai Batang</t>
  </si>
  <si>
    <t>Kec. Langgam</t>
  </si>
  <si>
    <t>Kab. Pelalawan</t>
  </si>
  <si>
    <t>Kec. Pangkalan Kuras</t>
  </si>
  <si>
    <t>Kec. Bunut</t>
  </si>
  <si>
    <t>Kec. Kuala Kampar</t>
  </si>
  <si>
    <t>Kec. Pangkalan Kerinci</t>
  </si>
  <si>
    <t>Kec. Ukui</t>
  </si>
  <si>
    <t>Kec. Pangkalan Lesung</t>
  </si>
  <si>
    <t>Kec. Kerumutan</t>
  </si>
  <si>
    <t>Kec. Pelalawan</t>
  </si>
  <si>
    <t>Kec. Teluk Meranti</t>
  </si>
  <si>
    <t>Kec. Bandar Sei Kijang</t>
  </si>
  <si>
    <t>Kec. Bandar Petalangan</t>
  </si>
  <si>
    <t>Kec. Ujung Batu</t>
  </si>
  <si>
    <t>Kab. Rokan Hulu</t>
  </si>
  <si>
    <t>Kec. Rokan Iv Koto</t>
  </si>
  <si>
    <t>Kec. Rambah</t>
  </si>
  <si>
    <t>Kec. Tembusai</t>
  </si>
  <si>
    <t>Kec. Kepenuhan</t>
  </si>
  <si>
    <t>Kec. Kunto Darussalam</t>
  </si>
  <si>
    <t>Kec. Rambah Samo</t>
  </si>
  <si>
    <t>Kec. Rambah Hilir</t>
  </si>
  <si>
    <t>Kec. Tembusai Utara</t>
  </si>
  <si>
    <t>Kec. Tandun</t>
  </si>
  <si>
    <t>Kec. Kabun</t>
  </si>
  <si>
    <t>Kec. Bonai Darussalam</t>
  </si>
  <si>
    <t>Kec. Pagaran Tapah Darussalam</t>
  </si>
  <si>
    <t>Kec. Pendalian Iv Koto</t>
  </si>
  <si>
    <t>Kec. Kepenuhan Hulu</t>
  </si>
  <si>
    <t>Kec. Kubu</t>
  </si>
  <si>
    <t>Kab. Rokan Hilir</t>
  </si>
  <si>
    <t>Kec. Bangko</t>
  </si>
  <si>
    <t>Kec. Tanah Putih</t>
  </si>
  <si>
    <t>Kec. Rimba Melintang</t>
  </si>
  <si>
    <t>Kec. Bagan Sinembah</t>
  </si>
  <si>
    <t>Kec. Pasir Limau Kapas</t>
  </si>
  <si>
    <t>Kec. Sinaboi</t>
  </si>
  <si>
    <t>Kec. Tanah Pth Tanjung Melawan</t>
  </si>
  <si>
    <t>Kec. Pujud</t>
  </si>
  <si>
    <t>Kec. Bangko Pusako</t>
  </si>
  <si>
    <t>Kec. Batu Hampar</t>
  </si>
  <si>
    <t>Kec. Rantau Kopar</t>
  </si>
  <si>
    <t>Kec. Pekaitan</t>
  </si>
  <si>
    <t>Kec. Kubu Babussalam</t>
  </si>
  <si>
    <t>Kec. Minas</t>
  </si>
  <si>
    <t>Kab. Siak</t>
  </si>
  <si>
    <t>Kec. Siak</t>
  </si>
  <si>
    <t>Kec. Sungai Apit</t>
  </si>
  <si>
    <t>Kec. Tualang</t>
  </si>
  <si>
    <t>Kec. Kerinci Kanan</t>
  </si>
  <si>
    <t>Kec. Dayun</t>
  </si>
  <si>
    <t>Kec. Bunga Raya</t>
  </si>
  <si>
    <t>Kec. Sungai Mandau</t>
  </si>
  <si>
    <t>Kec. Kandis</t>
  </si>
  <si>
    <t>Kec. Lubuk Dalam</t>
  </si>
  <si>
    <t>Kec. Koto Gasip</t>
  </si>
  <si>
    <t>Kec. Pusako</t>
  </si>
  <si>
    <t>Kec. Sabak Auh</t>
  </si>
  <si>
    <t>Kec. Sungai Mempura</t>
  </si>
  <si>
    <t>Kec. Mempura</t>
  </si>
  <si>
    <t>Kec. Kuantan Mudik</t>
  </si>
  <si>
    <t>Kab. Kuantan Singingi</t>
  </si>
  <si>
    <t>Kec. Kuantan Tengah</t>
  </si>
  <si>
    <t>Kec. Benai</t>
  </si>
  <si>
    <t>Kec. Singingi</t>
  </si>
  <si>
    <t>Kec. Kuantan Hilir</t>
  </si>
  <si>
    <t>Kec. Cerenti</t>
  </si>
  <si>
    <t>Kec. Pangean</t>
  </si>
  <si>
    <t>Kec. Logas Tanah Darat</t>
  </si>
  <si>
    <t>Kec. Inuman</t>
  </si>
  <si>
    <t>Kec. Singingi Hilir</t>
  </si>
  <si>
    <t>Kec. Hulu Kuantan</t>
  </si>
  <si>
    <t>Kec. Gunung Toar</t>
  </si>
  <si>
    <t>Kec. Kuantan Hilir Seberang</t>
  </si>
  <si>
    <t>Kec. Sentajo Raya</t>
  </si>
  <si>
    <t>Kec. Pucuk Rantau</t>
  </si>
  <si>
    <t>Kec. Merbau</t>
  </si>
  <si>
    <t>Kab. Kepulauan Meranti</t>
  </si>
  <si>
    <t>Kec. Rangsang</t>
  </si>
  <si>
    <t>Kec. Rangsang Barat</t>
  </si>
  <si>
    <t>Kec. Tebing Tinggi Barat</t>
  </si>
  <si>
    <t>Kec. Tasik Putri Puyu</t>
  </si>
  <si>
    <t>Kec. Pulaumerbau</t>
  </si>
  <si>
    <t>Kec. Tebing Tinggi Timur</t>
  </si>
  <si>
    <t>Kec. Rangsang Pesisir</t>
  </si>
  <si>
    <t>Kec. Tampan</t>
  </si>
  <si>
    <t>Kota Pekanbaru</t>
  </si>
  <si>
    <t>Kec. Bukit Raya</t>
  </si>
  <si>
    <t>Kec. Sail</t>
  </si>
  <si>
    <t>Kec. Pekanbaru Kota</t>
  </si>
  <si>
    <t>Kec. Senapelan</t>
  </si>
  <si>
    <t>Kec. Rumbai</t>
  </si>
  <si>
    <t>Kec. Tenayan Raya</t>
  </si>
  <si>
    <t>Kec. Marpoyan Damai</t>
  </si>
  <si>
    <t>Kec. Rumbai Pesisir</t>
  </si>
  <si>
    <t>Kec. Bukit Kapur</t>
  </si>
  <si>
    <t>Kota Dumai</t>
  </si>
  <si>
    <t>Kec. Dumai Barat</t>
  </si>
  <si>
    <t>Kec. Dumai Timur</t>
  </si>
  <si>
    <t>Kec. Medang Kampai</t>
  </si>
  <si>
    <t>Kec. Sungai Sembilan</t>
  </si>
  <si>
    <t>Kec. Dumai Kota</t>
  </si>
  <si>
    <t>Kec. Dumai Selatan</t>
  </si>
  <si>
    <t>Kec. Mersam</t>
  </si>
  <si>
    <t>Kab. Batang Hari</t>
  </si>
  <si>
    <t>Prop. Jambi</t>
  </si>
  <si>
    <t>Kec. Muara Tembesi</t>
  </si>
  <si>
    <t>Kec. Batin Xxiv</t>
  </si>
  <si>
    <t>Kec. Muara Bulian</t>
  </si>
  <si>
    <t>Kec. Pemayung</t>
  </si>
  <si>
    <t>Kec. Maro Sebo Ulu</t>
  </si>
  <si>
    <t>Kec. Bajubang</t>
  </si>
  <si>
    <t>Kec. Maro Sebo Ilir</t>
  </si>
  <si>
    <t>Kec. Tanah Tumbuh</t>
  </si>
  <si>
    <t>Kab. Bungo</t>
  </si>
  <si>
    <t>Kec. Tanah Sepenggal</t>
  </si>
  <si>
    <t>Kec. Jujuhan</t>
  </si>
  <si>
    <t>Kec. Rantau Pandan</t>
  </si>
  <si>
    <t>Kec. Pasar Muara Bungo</t>
  </si>
  <si>
    <t>Kec. Pelepat</t>
  </si>
  <si>
    <t>Kec. Pelepat Ilir</t>
  </si>
  <si>
    <t>Kec. Limbur Lubuk Mengkuang</t>
  </si>
  <si>
    <t>Kec. Bathin Ii Babeko</t>
  </si>
  <si>
    <t>Kec. Muko Muko Batin Vii</t>
  </si>
  <si>
    <t>Kec. Bungo Dani</t>
  </si>
  <si>
    <t>Kec. Bathin Iii</t>
  </si>
  <si>
    <t>Kec. Bathin Iii Ulu</t>
  </si>
  <si>
    <t>Kec. Tanah Sepenggal Luas</t>
  </si>
  <si>
    <t>Kec. Bathin Ii Pelayang</t>
  </si>
  <si>
    <t>Kec. Jujuhan Ilir</t>
  </si>
  <si>
    <t>Kec. Rimbo Tengah</t>
  </si>
  <si>
    <t>Kec. Tanah Sepenggal Lintas</t>
  </si>
  <si>
    <t>Kec. Batang Asai</t>
  </si>
  <si>
    <t>Kab. Sarolangun</t>
  </si>
  <si>
    <t>Kec. Limun</t>
  </si>
  <si>
    <t>Kec. Sarolangun</t>
  </si>
  <si>
    <t>Kec. Pelawan</t>
  </si>
  <si>
    <t>Kec. Mandiangin</t>
  </si>
  <si>
    <t>Kec. Air Hitam</t>
  </si>
  <si>
    <t>Kec. Bathin Viii</t>
  </si>
  <si>
    <t>Kec. Singkut</t>
  </si>
  <si>
    <t>Kec. Cermin Nan Gedang</t>
  </si>
  <si>
    <t>Kec. Tungkal Ulu</t>
  </si>
  <si>
    <t>Kab. Tanjung Jabung Barat</t>
  </si>
  <si>
    <t>Kec. Pengabuan</t>
  </si>
  <si>
    <t>Kec. Tungkal Ilir</t>
  </si>
  <si>
    <t>Kec. Betara</t>
  </si>
  <si>
    <t>Kec. Merlung</t>
  </si>
  <si>
    <t>Kec. Batang Asam</t>
  </si>
  <si>
    <t>Kec. Renah Mendaluh</t>
  </si>
  <si>
    <t>Kec. Muara Papalik</t>
  </si>
  <si>
    <t>Kec. Senyerang</t>
  </si>
  <si>
    <t>Kec. Bram Itam</t>
  </si>
  <si>
    <t>Kec. Seberang Kota</t>
  </si>
  <si>
    <t>Kec. Kuala Betara</t>
  </si>
  <si>
    <t>Kec. Gunung Raya</t>
  </si>
  <si>
    <t>Kab. Kerinci</t>
  </si>
  <si>
    <t>Kec. Batang Merangin</t>
  </si>
  <si>
    <t>Kec. Keliling Danau</t>
  </si>
  <si>
    <t>Kec. Danau Kerinci</t>
  </si>
  <si>
    <t>Kec. Sitinjau Laut</t>
  </si>
  <si>
    <t>Kec. Air Hangat</t>
  </si>
  <si>
    <t>Kec. Gunung Kerinci</t>
  </si>
  <si>
    <t>Kec. Kayu Aro</t>
  </si>
  <si>
    <t>Kec. Air Hangat Timur</t>
  </si>
  <si>
    <t>Kec. Gunung Tujuh</t>
  </si>
  <si>
    <t>Kec. Siulak</t>
  </si>
  <si>
    <t>Kec. Depati Tujuh</t>
  </si>
  <si>
    <t>Kec. Bukit Kerman</t>
  </si>
  <si>
    <t>Kec. Air Hangat Barat</t>
  </si>
  <si>
    <t>Kec. Siulak Mukai</t>
  </si>
  <si>
    <t>Kec. Kayu Aro Barat</t>
  </si>
  <si>
    <t>Kec. Rimbo Bujang</t>
  </si>
  <si>
    <t>Kab. Tebo</t>
  </si>
  <si>
    <t>Kec. Tebo Ilir</t>
  </si>
  <si>
    <t>Kec. Tebo Tengah</t>
  </si>
  <si>
    <t>Kec. Tebo Ulu</t>
  </si>
  <si>
    <t>Kec. Sumay</t>
  </si>
  <si>
    <t>Kec. Vii Koto</t>
  </si>
  <si>
    <t>Kec. Rimbo Ilir</t>
  </si>
  <si>
    <t>Kec. Rimbo Ulu</t>
  </si>
  <si>
    <t>Kec. Tengah Ilir</t>
  </si>
  <si>
    <t>Kec. Serai Serumpun</t>
  </si>
  <si>
    <t>Kec. Vii Koto Ilir</t>
  </si>
  <si>
    <t>Kec. Muara Tabir</t>
  </si>
  <si>
    <t>Kec. Jambi Luar Kota</t>
  </si>
  <si>
    <t>Kab. Muaro Jambi</t>
  </si>
  <si>
    <t>Kec. Mestong</t>
  </si>
  <si>
    <t>Kec. Kumpeh Ulu</t>
  </si>
  <si>
    <t>Kec. Sekernan</t>
  </si>
  <si>
    <t>Kec. Maro Sebo</t>
  </si>
  <si>
    <t>Kec. Kumpeh</t>
  </si>
  <si>
    <t>Kec. Sungai Bahar</t>
  </si>
  <si>
    <t>Kec. Sungai Gelam</t>
  </si>
  <si>
    <t>Kec. Bahar Utara</t>
  </si>
  <si>
    <t>Kec. Bahar Selatan</t>
  </si>
  <si>
    <t>Kec. Taman Rajo</t>
  </si>
  <si>
    <t>Kec. Muara Sabak</t>
  </si>
  <si>
    <t>Kab. Tanjung Jabung Timur</t>
  </si>
  <si>
    <t>Kec. Mendahara</t>
  </si>
  <si>
    <t>Kec. Dendang</t>
  </si>
  <si>
    <t>Kec. Nipah Panjang</t>
  </si>
  <si>
    <t>Kec. Rantau Rasau</t>
  </si>
  <si>
    <t>Kec. Sadu</t>
  </si>
  <si>
    <t>Kec. Mendahara Ulu</t>
  </si>
  <si>
    <t>Kec. Geragai</t>
  </si>
  <si>
    <t>Kec. Muara Sabak Barat</t>
  </si>
  <si>
    <t>Kec. Kuala Jambi</t>
  </si>
  <si>
    <t>Kec. Berbak</t>
  </si>
  <si>
    <t>Kec. Muara Sabak Timur</t>
  </si>
  <si>
    <t>Kec. Jangkat</t>
  </si>
  <si>
    <t>Kab. Merangin</t>
  </si>
  <si>
    <t>Kec. Pamenang</t>
  </si>
  <si>
    <t>Kec. Muara Siau</t>
  </si>
  <si>
    <t>Kec. Sungai Manau</t>
  </si>
  <si>
    <t>Kec. Tabir</t>
  </si>
  <si>
    <t>Kec. Tabir Ulu</t>
  </si>
  <si>
    <t>Kec. Lembah Masuarai</t>
  </si>
  <si>
    <t>Kec. Tabir Selatan</t>
  </si>
  <si>
    <t>Kec. Bangko Barat</t>
  </si>
  <si>
    <t>Kec. Nalo Tantan</t>
  </si>
  <si>
    <t>Kec. Batang Masumai</t>
  </si>
  <si>
    <t>Kec. Pamenang Barat</t>
  </si>
  <si>
    <t>Kec. Tabir Ilir</t>
  </si>
  <si>
    <t>Kec. Tabir Timur</t>
  </si>
  <si>
    <t>Kec. Renah Pemparap</t>
  </si>
  <si>
    <t>Kec. Pangkalan Jambu</t>
  </si>
  <si>
    <t>Kec. Sungai Tenang</t>
  </si>
  <si>
    <t>Kec. Tiang Pumpung</t>
  </si>
  <si>
    <t xml:space="preserve">Kec. Renah Pamenang </t>
  </si>
  <si>
    <t>Kec. Pamenang Selatan</t>
  </si>
  <si>
    <t>Kec. Tabir Lintas</t>
  </si>
  <si>
    <t>Kec. Margo Tabir</t>
  </si>
  <si>
    <t>Kec. Tabir Barat</t>
  </si>
  <si>
    <t>Kec. Kota Baru</t>
  </si>
  <si>
    <t>Kota Jambi</t>
  </si>
  <si>
    <t>Kec. Jambi Selatan</t>
  </si>
  <si>
    <t>Kec. Jelutung</t>
  </si>
  <si>
    <t>Kec. Pasar Jambi</t>
  </si>
  <si>
    <t>Kec. Telanai Pura</t>
  </si>
  <si>
    <t>Kec. Danau Teluk</t>
  </si>
  <si>
    <t>Kec. Pelayangan</t>
  </si>
  <si>
    <t>Kec. Jambi Timur</t>
  </si>
  <si>
    <t>Kec. Tanah Kampung</t>
  </si>
  <si>
    <t>Kota Sungai Penuh</t>
  </si>
  <si>
    <t>Kec. Sungai Penuh</t>
  </si>
  <si>
    <t>Kec. Hamparan Rawang</t>
  </si>
  <si>
    <t>Kec. Pesisir Bukit</t>
  </si>
  <si>
    <t>Kec. Kumun Debai</t>
  </si>
  <si>
    <t>Kec. Pondok Tinggi</t>
  </si>
  <si>
    <t>Kec. Sungai Bungkal</t>
  </si>
  <si>
    <t>Kec. Sanga Desa</t>
  </si>
  <si>
    <t>Kab. Musi Banyu Asin</t>
  </si>
  <si>
    <t>Prop. Sumatera Selatan</t>
  </si>
  <si>
    <t>Kec. Babat Toman</t>
  </si>
  <si>
    <t>Kec. Sungai Keruh</t>
  </si>
  <si>
    <t>Kec. Sekayu</t>
  </si>
  <si>
    <t>Kec. Sungai Lilin</t>
  </si>
  <si>
    <t>Kec. Bayung Lencir</t>
  </si>
  <si>
    <t>Kec. Lais</t>
  </si>
  <si>
    <t>Kec. Batanghari Leko</t>
  </si>
  <si>
    <t>Kec. Keluang</t>
  </si>
  <si>
    <t>Kec. Plakat Tinggi</t>
  </si>
  <si>
    <t>Kec. Lalan</t>
  </si>
  <si>
    <t>Kec. Tungkal Jaya</t>
  </si>
  <si>
    <t>Kec. Lawang Wetan</t>
  </si>
  <si>
    <t>Kec. Babat Supat</t>
  </si>
  <si>
    <t>Kec. Lempuing</t>
  </si>
  <si>
    <t>Kab. Ogan Komering Ilir</t>
  </si>
  <si>
    <t>Kec. Mesuji</t>
  </si>
  <si>
    <t>Kec. Tulung Selapan</t>
  </si>
  <si>
    <t>Kec. Pedamaran</t>
  </si>
  <si>
    <t>Kec. Tanjung Lubuk</t>
  </si>
  <si>
    <t>Kec. Kota Ayu Agung</t>
  </si>
  <si>
    <t>Kec. Sirah Pulau Padang</t>
  </si>
  <si>
    <t>Kec. Pampangan</t>
  </si>
  <si>
    <t>Kec. Air Sugihan</t>
  </si>
  <si>
    <t>Kec. Cengal</t>
  </si>
  <si>
    <t>Kec. Jejawi</t>
  </si>
  <si>
    <t>Kec. Sungai Menang</t>
  </si>
  <si>
    <t>Kec. Lempuing Jaya</t>
  </si>
  <si>
    <t>Kec. Mesuji Makmur</t>
  </si>
  <si>
    <t>Kec. Mesuji Raya</t>
  </si>
  <si>
    <t>Kec. Pedamaran Timur</t>
  </si>
  <si>
    <t>Kec. Teluk Gelam</t>
  </si>
  <si>
    <t>Kec. Pangkalan Lapam</t>
  </si>
  <si>
    <t>Kec. Sosoh Buay Rayap</t>
  </si>
  <si>
    <t>Kab. Ogan Komering Ulu</t>
  </si>
  <si>
    <t>Kec. Pengandonan</t>
  </si>
  <si>
    <t>Kec. Peninjauan</t>
  </si>
  <si>
    <t>Kec. Lubuk Batang</t>
  </si>
  <si>
    <t>Kec. Ulu Ogan</t>
  </si>
  <si>
    <t>Kec. Semidang Aji</t>
  </si>
  <si>
    <t>Kec. Lengkiti</t>
  </si>
  <si>
    <t>Kec. Baturaja Timur</t>
  </si>
  <si>
    <t>Kec. Baturaja Barat</t>
  </si>
  <si>
    <t>Kec. Sinar Peninjauan</t>
  </si>
  <si>
    <t>Kec. Lubuk Raja</t>
  </si>
  <si>
    <t>Kec. Muara Jaya</t>
  </si>
  <si>
    <t>Kec. Semende Darat Laut</t>
  </si>
  <si>
    <t>Kab. Muara Enim</t>
  </si>
  <si>
    <t>Kec. Tanjung Agung</t>
  </si>
  <si>
    <t>Kec. Lawang Kidul</t>
  </si>
  <si>
    <t>Kec. Muara Enim</t>
  </si>
  <si>
    <t>Kec. Gunung Megang</t>
  </si>
  <si>
    <t>Kec. Talang Ubi</t>
  </si>
  <si>
    <t>Kec. Gelumbang</t>
  </si>
  <si>
    <t>Kec. Sungai Rotan</t>
  </si>
  <si>
    <t>Kec. Lembak</t>
  </si>
  <si>
    <t>Kec. Benakat</t>
  </si>
  <si>
    <t>Kec. Ujan Mas</t>
  </si>
  <si>
    <t xml:space="preserve">Kec. Penukal </t>
  </si>
  <si>
    <t>Kec. Penukal Utara</t>
  </si>
  <si>
    <t>Kec. Lubai</t>
  </si>
  <si>
    <t>Kec. Rambang</t>
  </si>
  <si>
    <t>Kec. Semende Darat Ulu</t>
  </si>
  <si>
    <t>Kec. Semende Darat Tengah</t>
  </si>
  <si>
    <t>Kec. Rambang Dangku</t>
  </si>
  <si>
    <t>Kec. Abab</t>
  </si>
  <si>
    <t>Kec. Kelekar</t>
  </si>
  <si>
    <t>Kec. Muara Belida</t>
  </si>
  <si>
    <t>Abab</t>
  </si>
  <si>
    <t>Talang Ubi</t>
  </si>
  <si>
    <t>Penukal Utara</t>
  </si>
  <si>
    <t>Tanah Abang</t>
  </si>
  <si>
    <t>Penukal</t>
  </si>
  <si>
    <t>Kec. Kota Agung</t>
  </si>
  <si>
    <t>Kab. Lahat</t>
  </si>
  <si>
    <t>Kec. Pulau Pinang</t>
  </si>
  <si>
    <t>Kec. Jarai</t>
  </si>
  <si>
    <t>Kec. Kikim Timur</t>
  </si>
  <si>
    <t>Kec. Lahat</t>
  </si>
  <si>
    <t>Kec. Mulak Ulu</t>
  </si>
  <si>
    <t>Kec. Pajar Bulan</t>
  </si>
  <si>
    <t>Kec. Kikim Selatan</t>
  </si>
  <si>
    <t>Kec. Kikim Barat</t>
  </si>
  <si>
    <t>Kec. Kikim Tengah</t>
  </si>
  <si>
    <t>Kec. Tanjung Sakti Pumi</t>
  </si>
  <si>
    <t>Kec. Tanjung Sakti Pumu</t>
  </si>
  <si>
    <t>Kec. Merapi Barat</t>
  </si>
  <si>
    <t>Kec. Pseksu</t>
  </si>
  <si>
    <t>Kec. Gumay Talang</t>
  </si>
  <si>
    <t>Kec. Pagar Gunung</t>
  </si>
  <si>
    <t>Kec. Merapi Timur</t>
  </si>
  <si>
    <t>Kec. Gumay Ulu</t>
  </si>
  <si>
    <t>Kec. Merapi Selatan</t>
  </si>
  <si>
    <t>Kec. Tanjung Tebat</t>
  </si>
  <si>
    <t>Kec. Muara Payang</t>
  </si>
  <si>
    <t>Kec. Rawas Ulu</t>
  </si>
  <si>
    <t>Kab. Musi Rawas</t>
  </si>
  <si>
    <t>Kec. Rupit</t>
  </si>
  <si>
    <t>Kec. Stl Ulu Terawas</t>
  </si>
  <si>
    <t>Kec. Tugu Mulyo</t>
  </si>
  <si>
    <t>Kec. Muara Beliti</t>
  </si>
  <si>
    <t>Kec. Jayaloka</t>
  </si>
  <si>
    <t>Kec. Muara Kelingi</t>
  </si>
  <si>
    <t>Kec. Muara Lakitan</t>
  </si>
  <si>
    <t>Kec. Megang Sakti</t>
  </si>
  <si>
    <t>Kec. Rawas Ilir</t>
  </si>
  <si>
    <t>Kec. Selangit</t>
  </si>
  <si>
    <t>Kec. Karang Jaya</t>
  </si>
  <si>
    <t>Kec. Karang Dapo</t>
  </si>
  <si>
    <t>Kec. Bulan Tengah Suku Ulu</t>
  </si>
  <si>
    <t>Kec. Ulu Rawas</t>
  </si>
  <si>
    <t>Kec. Nibung</t>
  </si>
  <si>
    <t>Kec. Tiang Pumpung Kepungut</t>
  </si>
  <si>
    <t>Kec. Sumber Harta</t>
  </si>
  <si>
    <t>Kec. Tuah Negeri</t>
  </si>
  <si>
    <t>Kec. Suka Karya</t>
  </si>
  <si>
    <t>Kec. Rantau Bayur</t>
  </si>
  <si>
    <t>Kab. Banyuasin</t>
  </si>
  <si>
    <t>Kec. Talang Kelapa</t>
  </si>
  <si>
    <t>Kec. Banyuasin Iii</t>
  </si>
  <si>
    <t>Kec. Betung</t>
  </si>
  <si>
    <t>Kec. Makarti Jaya</t>
  </si>
  <si>
    <t>Kec. Banyuasin I</t>
  </si>
  <si>
    <t>Kec. Banyuasin Ii</t>
  </si>
  <si>
    <t>Kec. Muara Telang</t>
  </si>
  <si>
    <t>Kec. Muara Padang</t>
  </si>
  <si>
    <t>Kec. Tanjung Lago</t>
  </si>
  <si>
    <t>Kec. Muara Sugihan</t>
  </si>
  <si>
    <t>Kec. Air Salek</t>
  </si>
  <si>
    <t>Kec. Suak Tapeh</t>
  </si>
  <si>
    <t>Kec. Pulau Rimau</t>
  </si>
  <si>
    <t>Kec. Sembawa</t>
  </si>
  <si>
    <t>Kec. Sumber Marga Telang</t>
  </si>
  <si>
    <t>Kec. Air Kumbang</t>
  </si>
  <si>
    <t>Kec. Martapura</t>
  </si>
  <si>
    <t>Kab. Ogan Komering Ulu Timur</t>
  </si>
  <si>
    <t>Kec. Buay Madang</t>
  </si>
  <si>
    <t>Kec. Cempaka</t>
  </si>
  <si>
    <t>Kec. Madang Suku I</t>
  </si>
  <si>
    <t>Kec. Madang Suku Ii</t>
  </si>
  <si>
    <t>Kec. Belitang I</t>
  </si>
  <si>
    <t>Kec. Belitang Ii</t>
  </si>
  <si>
    <t>Kec. Belitang Iii</t>
  </si>
  <si>
    <t>Kec. Buay Pemuka Peliung</t>
  </si>
  <si>
    <t>Kec. Semendawai Suku Iii</t>
  </si>
  <si>
    <t>Kec. Bunga Mayang</t>
  </si>
  <si>
    <t>Kec. Buay Madang Timur</t>
  </si>
  <si>
    <t>Kec. Madang Suku Iii</t>
  </si>
  <si>
    <t>Kec. Semendawai Barat</t>
  </si>
  <si>
    <t>Kec. Semendawai Timur</t>
  </si>
  <si>
    <t>Kec. Jayapura</t>
  </si>
  <si>
    <t>Kec. Belitang Jaya</t>
  </si>
  <si>
    <t>Kec. Belitang Madang Raya</t>
  </si>
  <si>
    <t>Kec. Belitang Mulia</t>
  </si>
  <si>
    <t>Kec. Buay Pemuka Bangsa Raja</t>
  </si>
  <si>
    <t>Kec. Belitang</t>
  </si>
  <si>
    <t>Kec. Banding Agung</t>
  </si>
  <si>
    <t>Kab. Ogan Komering Ulu Selatan</t>
  </si>
  <si>
    <t>Kec. Pulau Beringin</t>
  </si>
  <si>
    <t>Kec. Muaradua Kisam</t>
  </si>
  <si>
    <t>Kec. Muaradua</t>
  </si>
  <si>
    <t>Kec. Simpang</t>
  </si>
  <si>
    <t>Kec. Buay Sandang Aji</t>
  </si>
  <si>
    <t>Kec. Buay Runjung</t>
  </si>
  <si>
    <t>Kec. Buay Pemaca</t>
  </si>
  <si>
    <t>Kec. Mekakau Ilir</t>
  </si>
  <si>
    <t>Kec. Kisam Tinggi</t>
  </si>
  <si>
    <t>Kec. Kisam Ilir</t>
  </si>
  <si>
    <t>Kec. Buay Pmatng Rbu Rnau Tngh</t>
  </si>
  <si>
    <t>Kec. Warkuk Ranau Selatan</t>
  </si>
  <si>
    <t>Kec. Runjung Agung</t>
  </si>
  <si>
    <t>Kec. Sungai Are</t>
  </si>
  <si>
    <t>Kec. Sidang Danau</t>
  </si>
  <si>
    <t>Kec. Buana Pemaca</t>
  </si>
  <si>
    <t>Kec. Tiga Dihaji</t>
  </si>
  <si>
    <t>Kec. Buay Rawan</t>
  </si>
  <si>
    <t>Kec. Tanjung Raja</t>
  </si>
  <si>
    <t>Kab. Ogan Ilir</t>
  </si>
  <si>
    <t>Kec. Muara Kuang</t>
  </si>
  <si>
    <t>Kec. Tanjung Batu</t>
  </si>
  <si>
    <t>Kec. Indralaya</t>
  </si>
  <si>
    <t>Kec. Pemulutan</t>
  </si>
  <si>
    <t>Kec. Rantau Alai</t>
  </si>
  <si>
    <t>Kec. Rambang Kuang</t>
  </si>
  <si>
    <t>Kec. Lubuk Keliat</t>
  </si>
  <si>
    <t>Kec. Payaraman</t>
  </si>
  <si>
    <t>Kec. Pemulutan Selatan</t>
  </si>
  <si>
    <t>Kec. Pemulutan Barat</t>
  </si>
  <si>
    <t>Kec. Indralaya Selatan</t>
  </si>
  <si>
    <t>Kec. Indralaya Utara</t>
  </si>
  <si>
    <t>Kec. Rantau Panjang</t>
  </si>
  <si>
    <t>Kec. Sungai Pinang</t>
  </si>
  <si>
    <t>Kec. Lintang Kanan</t>
  </si>
  <si>
    <t>Kab. Empat Lawang</t>
  </si>
  <si>
    <t>Kec. Muara Pinang</t>
  </si>
  <si>
    <t>Kec. Pendopo</t>
  </si>
  <si>
    <t>Kec. Ulu Musi</t>
  </si>
  <si>
    <t>Kec. Talang Padang</t>
  </si>
  <si>
    <t>Kec. Pasemah Air Keruh</t>
  </si>
  <si>
    <t>Kec. Sikap Dalam</t>
  </si>
  <si>
    <t>Kec. Saling</t>
  </si>
  <si>
    <t>Kec. Pendopo Barat</t>
  </si>
  <si>
    <t>Kab. Penukal Abab Lemtang Ilir</t>
  </si>
  <si>
    <t>Kec. Penukal</t>
  </si>
  <si>
    <t>Kab. Musi Rawas Utara</t>
  </si>
  <si>
    <t>Kec. Rawas Iilir</t>
  </si>
  <si>
    <t>Kec. Ilir Barat Ii</t>
  </si>
  <si>
    <t>Kota Palembang</t>
  </si>
  <si>
    <t>Kec. Seberang Ulu I</t>
  </si>
  <si>
    <t>Kec. Seberang Ulu Ii</t>
  </si>
  <si>
    <t>Kec. Ilir Barat I</t>
  </si>
  <si>
    <t>Kec. Ilir Timur I</t>
  </si>
  <si>
    <t>Kec. Ilir Timur Ii</t>
  </si>
  <si>
    <t>Kec. Sako</t>
  </si>
  <si>
    <t>Kec. Sukarami</t>
  </si>
  <si>
    <t>Kec. Plaju</t>
  </si>
  <si>
    <t>Kec. Kertapati</t>
  </si>
  <si>
    <t>Kec. Gandus</t>
  </si>
  <si>
    <t>Kec. Bukit Kecil</t>
  </si>
  <si>
    <t>Kec. Kalidoni</t>
  </si>
  <si>
    <t>Kec. Alang-Alang Lebar</t>
  </si>
  <si>
    <t>Kec. Sematang Borang</t>
  </si>
  <si>
    <t>Kec. Prabumulih Timur</t>
  </si>
  <si>
    <t>Kota Prabumulih</t>
  </si>
  <si>
    <t>Kec. Prabumulih Barat</t>
  </si>
  <si>
    <t>Kec. Cambai</t>
  </si>
  <si>
    <t>Kec. Rambang Kapak Tengah</t>
  </si>
  <si>
    <t>Kec. Prabumulih Utara</t>
  </si>
  <si>
    <t>Kec. Prabumulih Selatan</t>
  </si>
  <si>
    <t>Kec. Lubuk Linggau Barat I</t>
  </si>
  <si>
    <t>Kota Lubuk Linggau</t>
  </si>
  <si>
    <t>Kec. Lubuk Linggau Timur I</t>
  </si>
  <si>
    <t>Kec. Lubuk Linggau Selatan I</t>
  </si>
  <si>
    <t>Kec. Lubuk Linggau Utara I</t>
  </si>
  <si>
    <t>Kec. Lubuk Linggau Barat Ii</t>
  </si>
  <si>
    <t>Kec. Lubuk Linggau Timur Ii</t>
  </si>
  <si>
    <t>Kec. Lubuk Linggau Selatan Ii</t>
  </si>
  <si>
    <t>Kec. Lubuk Linggau Utara Ii</t>
  </si>
  <si>
    <t>Kec. Pagar Alam Utara</t>
  </si>
  <si>
    <t>Kota Pagar Alam</t>
  </si>
  <si>
    <t>Kec. Pagar Alam Selatan</t>
  </si>
  <si>
    <t>Kec. Dempo Utara</t>
  </si>
  <si>
    <t>Kec. Dempo Selatan</t>
  </si>
  <si>
    <t>Kec. Dempo Tengah</t>
  </si>
  <si>
    <t>Kec. Natar</t>
  </si>
  <si>
    <t>Kab. Lampung Selatan</t>
  </si>
  <si>
    <t>Prop. Lampung</t>
  </si>
  <si>
    <t>Kec. Jati Agung</t>
  </si>
  <si>
    <t>Kec. Tanjung Bintang</t>
  </si>
  <si>
    <t>Kec. Katibung</t>
  </si>
  <si>
    <t>Kec. Sidomulyo</t>
  </si>
  <si>
    <t>Kec. Palas</t>
  </si>
  <si>
    <t>Kec. Penengahan</t>
  </si>
  <si>
    <t>Kec. Merbau Mataram</t>
  </si>
  <si>
    <t>Kec. Rajabasa</t>
  </si>
  <si>
    <t>Kec. Bakauheni</t>
  </si>
  <si>
    <t>Kec. Way Sulan</t>
  </si>
  <si>
    <t>Kec. Way Panji</t>
  </si>
  <si>
    <t>Kec. Kalianda</t>
  </si>
  <si>
    <t>Kec. Padang Ratu</t>
  </si>
  <si>
    <t>Kab. Lampung Tengah</t>
  </si>
  <si>
    <t>Kec. Kalirejo</t>
  </si>
  <si>
    <t>Kec. Bangunrejo</t>
  </si>
  <si>
    <t>Kec. Gunung Sugih</t>
  </si>
  <si>
    <t>Kec. Trimurjo</t>
  </si>
  <si>
    <t>Kec. Punggur</t>
  </si>
  <si>
    <t>Kec. Seputih Raman</t>
  </si>
  <si>
    <t>Kec. Terbanggi Besar</t>
  </si>
  <si>
    <t>Kec. Terusan Nunyai</t>
  </si>
  <si>
    <t>Kec. Seputih Mataram</t>
  </si>
  <si>
    <t>Kec. Seputih Banyak</t>
  </si>
  <si>
    <t>Kec. Rumbia</t>
  </si>
  <si>
    <t>Kec. Seputih Surabaya</t>
  </si>
  <si>
    <t>Kec. Bumi Ratu Nuban</t>
  </si>
  <si>
    <t>Kec. Way Pengubuan</t>
  </si>
  <si>
    <t>Kec. Seputih Agung</t>
  </si>
  <si>
    <t>Kec. Bandar Mataram</t>
  </si>
  <si>
    <t>Kec. Sendang Agung</t>
  </si>
  <si>
    <t>Kec. Anak Tuha</t>
  </si>
  <si>
    <t>Kec. Pubian</t>
  </si>
  <si>
    <t>Kec. Bandar Surabaya</t>
  </si>
  <si>
    <t>Kec. Bumi Nabung</t>
  </si>
  <si>
    <t>Kec. Way Seputih</t>
  </si>
  <si>
    <t>Kec. Kota Gajah</t>
  </si>
  <si>
    <t>Kec. Selagai Lingga</t>
  </si>
  <si>
    <t>Kec. Bekri</t>
  </si>
  <si>
    <t>Kec. Anak Ratu Aji</t>
  </si>
  <si>
    <t>Kec. Putra Rumbia</t>
  </si>
  <si>
    <t>Kec. Bukit Kemuning</t>
  </si>
  <si>
    <t>Kab. Lampung Utara</t>
  </si>
  <si>
    <t>Kec. Abung Barat</t>
  </si>
  <si>
    <t>Kec. Kotabumi</t>
  </si>
  <si>
    <t>Kec. Abung Selatan</t>
  </si>
  <si>
    <t>Kec. Abung Timur</t>
  </si>
  <si>
    <t>Kec. Sungkai Selatan</t>
  </si>
  <si>
    <t>Kec. Sungkai Utara</t>
  </si>
  <si>
    <t>Kec. Abung Tinggi</t>
  </si>
  <si>
    <t>Kec. Abung Tengah</t>
  </si>
  <si>
    <t>Kec. Kotabumi Utara</t>
  </si>
  <si>
    <t>Kec. Kotabumi Selatan</t>
  </si>
  <si>
    <t>Kec. Abung Semuli</t>
  </si>
  <si>
    <t>Kec. Abung Surakarta</t>
  </si>
  <si>
    <t>Kec. Muara Sungkai</t>
  </si>
  <si>
    <t>Kec. Hulu Sungkai</t>
  </si>
  <si>
    <t>Kec. Sungkai Tengah</t>
  </si>
  <si>
    <t>Kec. Abung Pekurun</t>
  </si>
  <si>
    <t>Kec. Sungkai Jaya</t>
  </si>
  <si>
    <t>Kec. Sungkai Barat</t>
  </si>
  <si>
    <t>Kec. Abung Kunang</t>
  </si>
  <si>
    <t>Kec. Blambangan Pagar</t>
  </si>
  <si>
    <t>Kec. Pesisir Selatan</t>
  </si>
  <si>
    <t>Kab. Lampung Barat</t>
  </si>
  <si>
    <t>Kec. Pesisir Tengah</t>
  </si>
  <si>
    <t>Kec. Pesisir Utara</t>
  </si>
  <si>
    <t>Kec. Balik Bukit</t>
  </si>
  <si>
    <t>Kec. Belalau</t>
  </si>
  <si>
    <t>Kec. Sumber Jaya</t>
  </si>
  <si>
    <t>Kec. Sekincau</t>
  </si>
  <si>
    <t>Kec. Bengkunat</t>
  </si>
  <si>
    <t>Kec. Batu Brak</t>
  </si>
  <si>
    <t>Kec. Karyapenggawa</t>
  </si>
  <si>
    <t>Kec. Lemong</t>
  </si>
  <si>
    <t>Kec. Waytenong</t>
  </si>
  <si>
    <t>Kec. Sukau</t>
  </si>
  <si>
    <t>Kec. Suoh</t>
  </si>
  <si>
    <t>Kec. Gedung Surian</t>
  </si>
  <si>
    <t>Kec. Bengkunat Belimbing</t>
  </si>
  <si>
    <t>Kec. Ngambur</t>
  </si>
  <si>
    <t>Pagar Dewa</t>
  </si>
  <si>
    <t>Kec. Lumbok Seminung</t>
  </si>
  <si>
    <t>Kec. Kebun Tebu</t>
  </si>
  <si>
    <t>Kec. Batu Ketulis</t>
  </si>
  <si>
    <t>Kec. Bandar Negeri Suoh</t>
  </si>
  <si>
    <t>Kec. Way Krui</t>
  </si>
  <si>
    <t>Kec. Krui Selatan</t>
  </si>
  <si>
    <t>Kec. Pulau Pisang</t>
  </si>
  <si>
    <t>Kec. Pagar Dewa</t>
  </si>
  <si>
    <t>Kec. Banjar Agung</t>
  </si>
  <si>
    <t>Kab. Tulang Bawang</t>
  </si>
  <si>
    <t>Kec. Gedung Aji</t>
  </si>
  <si>
    <t>Kec. Menggala</t>
  </si>
  <si>
    <t>Kec. Penawartama</t>
  </si>
  <si>
    <t>Kec. Rawajitu Selatan</t>
  </si>
  <si>
    <t>Kec. Gedung Meneng</t>
  </si>
  <si>
    <t>Kec. Banjar Margo</t>
  </si>
  <si>
    <t>Kec. Penawar Aji</t>
  </si>
  <si>
    <t>Kec. Rawa Pitu</t>
  </si>
  <si>
    <t>Kec. Rawajitu Timur</t>
  </si>
  <si>
    <t>Kec. Meraksa Aji</t>
  </si>
  <si>
    <t>Kec. Gedung Aji Baru</t>
  </si>
  <si>
    <t>Kec. Dente Teladas</t>
  </si>
  <si>
    <t>Kec. Banjar Baru</t>
  </si>
  <si>
    <t>Kec. Menggala Timur</t>
  </si>
  <si>
    <t>Menggala</t>
  </si>
  <si>
    <t>Kab. Tanggamus</t>
  </si>
  <si>
    <t>Kec. Pulau Panggung</t>
  </si>
  <si>
    <t>Kec. Pugung</t>
  </si>
  <si>
    <t>Kec. Cukuh Balak</t>
  </si>
  <si>
    <t>Kec. Pematang Sawa</t>
  </si>
  <si>
    <t>Kec. Sumberejo</t>
  </si>
  <si>
    <t>Kec. Semaka</t>
  </si>
  <si>
    <t>Kec. Ulu Belu</t>
  </si>
  <si>
    <t>Kec. Kelumbayan</t>
  </si>
  <si>
    <t>Kec. Kota Agung Barat</t>
  </si>
  <si>
    <t>Kec. Kota Agung Timur</t>
  </si>
  <si>
    <t>Kec. Gisting</t>
  </si>
  <si>
    <t>Kec. Gunung Alip</t>
  </si>
  <si>
    <t>Kec. Limau</t>
  </si>
  <si>
    <t>Kec. Bandar Negeri Semuong</t>
  </si>
  <si>
    <t>Kec. Air Naningan</t>
  </si>
  <si>
    <t>Kec. Bulok</t>
  </si>
  <si>
    <t>Kec. Kelumbayan Barat</t>
  </si>
  <si>
    <t>Kec. Metro Kibang</t>
  </si>
  <si>
    <t>Kab. Lampung Timur</t>
  </si>
  <si>
    <t>Kec. Batanghari</t>
  </si>
  <si>
    <t>Kec. Sekampung</t>
  </si>
  <si>
    <t>Kec. Margatiga</t>
  </si>
  <si>
    <t>Kec. Sekampung Udik</t>
  </si>
  <si>
    <t>Kec. Labuhan Maringgai</t>
  </si>
  <si>
    <t>Kec. Way Jepara</t>
  </si>
  <si>
    <t>Kec. Pekalongan</t>
  </si>
  <si>
    <t>Kec. Raman Utara</t>
  </si>
  <si>
    <t>Kec. Purbolinggo</t>
  </si>
  <si>
    <t>Kec. Bumi Agung</t>
  </si>
  <si>
    <t>Kec. Braja Slebah</t>
  </si>
  <si>
    <t>Kec. Bandar Sribawono</t>
  </si>
  <si>
    <t>Kec. Mataram Baru</t>
  </si>
  <si>
    <t>Kec. Melinting</t>
  </si>
  <si>
    <t>Kec. Gunung Pelindung</t>
  </si>
  <si>
    <t>Kec. Waway Karya</t>
  </si>
  <si>
    <t>Kec. Pasir Sakti</t>
  </si>
  <si>
    <t>Kec. Labuhan Ratu</t>
  </si>
  <si>
    <t>Kec. Batanghari Nuban</t>
  </si>
  <si>
    <t>Kec. Way Bungur</t>
  </si>
  <si>
    <t>Kec. Marga Sekampung</t>
  </si>
  <si>
    <t>Kec. Banjit</t>
  </si>
  <si>
    <t>Kab. Way Kanan</t>
  </si>
  <si>
    <t>Kec. Baradatu</t>
  </si>
  <si>
    <t>Kec. Kasui</t>
  </si>
  <si>
    <t>Kec. Blambangan Umpu</t>
  </si>
  <si>
    <t>Kec. Bahuga</t>
  </si>
  <si>
    <t>Kec. Pakuan Ratu</t>
  </si>
  <si>
    <t>Kec. Gunung Labuhan</t>
  </si>
  <si>
    <t>Kec. Rebang Tangkas</t>
  </si>
  <si>
    <t>Kec. Way Tuba</t>
  </si>
  <si>
    <t>Kec. Negeri Agung</t>
  </si>
  <si>
    <t>Kec. Negara Batin</t>
  </si>
  <si>
    <t>Kec. Negeri Besar</t>
  </si>
  <si>
    <t>Kec. Buay Bahuga</t>
  </si>
  <si>
    <t>Kec. Padang Cermin</t>
  </si>
  <si>
    <t>Kab. Pesawaran</t>
  </si>
  <si>
    <t>Kec. Punduh Pedada</t>
  </si>
  <si>
    <t>Kec. Kedondong</t>
  </si>
  <si>
    <t>Kec. Way Lima</t>
  </si>
  <si>
    <t>Kec. Gedung Tataan</t>
  </si>
  <si>
    <t>Kec. Negeri Katon</t>
  </si>
  <si>
    <t>Kec. Tegineneng</t>
  </si>
  <si>
    <t>Kec. Marga Punduh</t>
  </si>
  <si>
    <t>Kec. Way Khilau</t>
  </si>
  <si>
    <t>Kab. Pringsewu</t>
  </si>
  <si>
    <t>Kec. Adiluwih</t>
  </si>
  <si>
    <t>Kec. Pringsewu</t>
  </si>
  <si>
    <t>Kec. Pardasuka</t>
  </si>
  <si>
    <t>Kec. Pagelaran Utara</t>
  </si>
  <si>
    <t>Kab. Mesuji</t>
  </si>
  <si>
    <t>Kec. Rawajitu Utara</t>
  </si>
  <si>
    <t>Kec. Mesuji Timur</t>
  </si>
  <si>
    <t>Kec. Simpang Pematang</t>
  </si>
  <si>
    <t>Kec. Way Serdang</t>
  </si>
  <si>
    <t>Kec. Panca Jaya</t>
  </si>
  <si>
    <t>Kec. Tulang Bawang Udik</t>
  </si>
  <si>
    <t>Kab. Tulang Bawang Barat</t>
  </si>
  <si>
    <t>Kec. Tumijajar</t>
  </si>
  <si>
    <t>Kec. Tulang Bawang Tengah</t>
  </si>
  <si>
    <t>Kec. Lambu Kibang</t>
  </si>
  <si>
    <t>Kec. Way Kenanga</t>
  </si>
  <si>
    <t>Kec. Gunung Terang</t>
  </si>
  <si>
    <t>Kec. Gunung Agung</t>
  </si>
  <si>
    <t>Kab. Pesisir Barat</t>
  </si>
  <si>
    <t>Kec. Teluk Betung Barat</t>
  </si>
  <si>
    <t>Kota Bandar Lampung</t>
  </si>
  <si>
    <t>Kec. Teluk Betung Selatan</t>
  </si>
  <si>
    <t>Kec. Panjang</t>
  </si>
  <si>
    <t>Kec. Tanjung Karang Timur</t>
  </si>
  <si>
    <t>Kec. Teluk Betung Utara</t>
  </si>
  <si>
    <t>Kec. Tanjung Karang Pusat</t>
  </si>
  <si>
    <t>Kec. Tanjung Karang Barat</t>
  </si>
  <si>
    <t>Kec. Kedaton</t>
  </si>
  <si>
    <t>Kec. Kemiling</t>
  </si>
  <si>
    <t>Kec. Tanjung Senang</t>
  </si>
  <si>
    <t>Kec. Way Halim</t>
  </si>
  <si>
    <t>Kec. Kedamaian</t>
  </si>
  <si>
    <t>Kec. Enggal</t>
  </si>
  <si>
    <t>Kec. Langkapura</t>
  </si>
  <si>
    <t>Kec. Bumi Waras</t>
  </si>
  <si>
    <t>Kec. Teluk Betung Timur</t>
  </si>
  <si>
    <t>Kec. Metro Pusat</t>
  </si>
  <si>
    <t>Kota Metro</t>
  </si>
  <si>
    <t>Kec. Metro Utara</t>
  </si>
  <si>
    <t>Kec. Metro Barat</t>
  </si>
  <si>
    <t>Kec. Metro Timur</t>
  </si>
  <si>
    <t>Kec. Metro Selatan</t>
  </si>
  <si>
    <t>Kec. Selakau</t>
  </si>
  <si>
    <t>Kab. Sambas</t>
  </si>
  <si>
    <t>Prop. Kalimantan Barat</t>
  </si>
  <si>
    <t>Kec. Pemangkat</t>
  </si>
  <si>
    <t>Kec. Tebas</t>
  </si>
  <si>
    <t>Kec. Sambas</t>
  </si>
  <si>
    <t>Kec. Jawai</t>
  </si>
  <si>
    <t>Kec. Teluk Keramat</t>
  </si>
  <si>
    <t>Kec. Sejangkung</t>
  </si>
  <si>
    <t>Kec. Sajingan Besar</t>
  </si>
  <si>
    <t>Kec. Paloh</t>
  </si>
  <si>
    <t>Kec. Galing</t>
  </si>
  <si>
    <t>Kec. Semparuk</t>
  </si>
  <si>
    <t>Kec. Tekarang</t>
  </si>
  <si>
    <t>Kec. Sajad</t>
  </si>
  <si>
    <t>Kec. Sebawi</t>
  </si>
  <si>
    <t>Kec. Jawai Selatan</t>
  </si>
  <si>
    <t>Kec. Tangaran</t>
  </si>
  <si>
    <t>Kec. Selakau Tua</t>
  </si>
  <si>
    <t>Kec. Salatiga</t>
  </si>
  <si>
    <t>Kec. Selakau Timur</t>
  </si>
  <si>
    <t>Kec. Siantan</t>
  </si>
  <si>
    <t>Kab. Mempawai</t>
  </si>
  <si>
    <t>Kec. Sungai Pinyuh</t>
  </si>
  <si>
    <t>Kec. Mempawah Hilir</t>
  </si>
  <si>
    <t>Kec. Sungai Kunyit</t>
  </si>
  <si>
    <t>Kec. Toho</t>
  </si>
  <si>
    <t>Kec. Segedong</t>
  </si>
  <si>
    <t>Kec. Anjongan</t>
  </si>
  <si>
    <t>Kec. Sadaniang</t>
  </si>
  <si>
    <t>Kec. Mempawah Timur</t>
  </si>
  <si>
    <t>Kec. Ambawang</t>
  </si>
  <si>
    <t>Kec. Toba</t>
  </si>
  <si>
    <t>Kab. Sanggau</t>
  </si>
  <si>
    <t>Kec. Sanggau Kapuas</t>
  </si>
  <si>
    <t>Kec. Mukok</t>
  </si>
  <si>
    <t>Kec. Jangkang</t>
  </si>
  <si>
    <t>Kec. Bonti</t>
  </si>
  <si>
    <t>Kec. Parindu</t>
  </si>
  <si>
    <t>Kec. Tayan Hilir</t>
  </si>
  <si>
    <t>Kec. Balai</t>
  </si>
  <si>
    <t>Kec. Tayan Hulu</t>
  </si>
  <si>
    <t>Kec. Kembayan</t>
  </si>
  <si>
    <t>Kec. Beduwai</t>
  </si>
  <si>
    <t>Kec. Noyan</t>
  </si>
  <si>
    <t>Kec. Sekayam</t>
  </si>
  <si>
    <t>Kec. Entikong</t>
  </si>
  <si>
    <t>Kec. Meliau</t>
  </si>
  <si>
    <t>Kec. Kapuas</t>
  </si>
  <si>
    <t>Kec. Nanga Serawai</t>
  </si>
  <si>
    <t>Kab. Sintang</t>
  </si>
  <si>
    <t>Kec. Ambalau</t>
  </si>
  <si>
    <t>Kec. Kayan Hulu</t>
  </si>
  <si>
    <t>Kec. Sepauk</t>
  </si>
  <si>
    <t>Kec. Tempunak</t>
  </si>
  <si>
    <t>Kec. Sungai Tebelian</t>
  </si>
  <si>
    <t>Kec. Sintang</t>
  </si>
  <si>
    <t>Kec. Dedai</t>
  </si>
  <si>
    <t>Kec. Kayan Hilir</t>
  </si>
  <si>
    <t>Kec. Kelam Permai</t>
  </si>
  <si>
    <t>Kec. Binjai Hulu</t>
  </si>
  <si>
    <t>Kec. Ketungau Hilir</t>
  </si>
  <si>
    <t>Kec. Ketungau Tengah</t>
  </si>
  <si>
    <t>Kec. Ketungau Hulu</t>
  </si>
  <si>
    <t>Kec. Silat Hilir</t>
  </si>
  <si>
    <t>Kab. Kapuas Hulu</t>
  </si>
  <si>
    <t>Kec. Silat Hulu</t>
  </si>
  <si>
    <t>Kec. Hulu Gurung</t>
  </si>
  <si>
    <t>Kec. Bunut Hulu</t>
  </si>
  <si>
    <t>Kec. Mentebah</t>
  </si>
  <si>
    <t>Kec. Kalis</t>
  </si>
  <si>
    <t>Kec. Embaloh Hilir</t>
  </si>
  <si>
    <t>Kec. Bunut Hilir</t>
  </si>
  <si>
    <t>Kec. Boyan Tanjung</t>
  </si>
  <si>
    <t>Kec. Selimbau</t>
  </si>
  <si>
    <t>Kec. Suhaid</t>
  </si>
  <si>
    <t>Kec. Seberuang</t>
  </si>
  <si>
    <t>Kec. Semitau</t>
  </si>
  <si>
    <t>Kec. Empanang</t>
  </si>
  <si>
    <t>Kec. Puring Kencana</t>
  </si>
  <si>
    <t>Kec. Badau</t>
  </si>
  <si>
    <t>Kec. Batang Lupar</t>
  </si>
  <si>
    <t>Kec. Embaloh Hulu</t>
  </si>
  <si>
    <t>Kec. Hulu Kapuas</t>
  </si>
  <si>
    <t>Kec. Putussibau Utara</t>
  </si>
  <si>
    <t>Kec. Bika</t>
  </si>
  <si>
    <t>Kec. Jongkong</t>
  </si>
  <si>
    <t>Kec. Putussibau Selatan</t>
  </si>
  <si>
    <t>Kec. Pengkadan</t>
  </si>
  <si>
    <t>Kec. Danau Setarum</t>
  </si>
  <si>
    <t>Kec. Kendawangan</t>
  </si>
  <si>
    <t>Kab. Ketapang</t>
  </si>
  <si>
    <t>Kec. Manis Mata</t>
  </si>
  <si>
    <t>Kec. Marau</t>
  </si>
  <si>
    <t>Kec. Jelai Hulu</t>
  </si>
  <si>
    <t>Kec. Tumbang Titi</t>
  </si>
  <si>
    <t>Kec. Matan Hilir Selatan</t>
  </si>
  <si>
    <t>Kec. Matan Hilir Utara</t>
  </si>
  <si>
    <t>Kec. Nanga Tayap</t>
  </si>
  <si>
    <t>Kec. Sandai</t>
  </si>
  <si>
    <t>Kec. Sungai Laur</t>
  </si>
  <si>
    <t>Kec. Simpang Hulu</t>
  </si>
  <si>
    <t>Kec. Muara Pawan</t>
  </si>
  <si>
    <t>Kec. Delta Pawan</t>
  </si>
  <si>
    <t>Kec. Simpang Dua</t>
  </si>
  <si>
    <t>Kec. Benua Kayong</t>
  </si>
  <si>
    <t>Kec. Hulu Sungai</t>
  </si>
  <si>
    <t>Kec. Air Upas</t>
  </si>
  <si>
    <t>Kec. Singkup</t>
  </si>
  <si>
    <t>Kec. Pemahan</t>
  </si>
  <si>
    <t>Kec. Sungai Melayu Rayek</t>
  </si>
  <si>
    <t>Kab. Bengkayang</t>
  </si>
  <si>
    <t>Kec. Capkala</t>
  </si>
  <si>
    <t>Kec. Samalantan</t>
  </si>
  <si>
    <t>Kec. Bengkayang</t>
  </si>
  <si>
    <t>Kec. Ledo</t>
  </si>
  <si>
    <t>Kec. Sanggau Ledo</t>
  </si>
  <si>
    <t>Kec. Seluas</t>
  </si>
  <si>
    <t>Kec. Jagoi Babang</t>
  </si>
  <si>
    <t>Kec. Teriak</t>
  </si>
  <si>
    <t>Kec. Monterado</t>
  </si>
  <si>
    <t>Kec. Suti Semarang</t>
  </si>
  <si>
    <t>Kec. Siding</t>
  </si>
  <si>
    <t>Kec. Lumar</t>
  </si>
  <si>
    <t>Kec. Sungai Betung</t>
  </si>
  <si>
    <t>Kec. Sungai Raya Kepulauan</t>
  </si>
  <si>
    <t>Kec. Lembah Bawang</t>
  </si>
  <si>
    <t>Kec. Tujuh Belas</t>
  </si>
  <si>
    <t>Kec. Sebangki</t>
  </si>
  <si>
    <t>Kab. Landak</t>
  </si>
  <si>
    <t>Kec. Ngabang</t>
  </si>
  <si>
    <t>Kec. Sengah Temila</t>
  </si>
  <si>
    <t>Kec. Mandor</t>
  </si>
  <si>
    <t>Kec. Menjalin</t>
  </si>
  <si>
    <t>Kec. Mempawah Hulu</t>
  </si>
  <si>
    <t>Kec. Menyuke</t>
  </si>
  <si>
    <t>Kec. Kuala Behe</t>
  </si>
  <si>
    <t>Kec. Air Besar</t>
  </si>
  <si>
    <t>Kec. Jelimpo</t>
  </si>
  <si>
    <t>Kec. Sompak</t>
  </si>
  <si>
    <t>Kec. Banyuke Hulu</t>
  </si>
  <si>
    <t>Kec. Nanga Mahap</t>
  </si>
  <si>
    <t>Kab. Sekadau</t>
  </si>
  <si>
    <t>Kec. Nanga Taman</t>
  </si>
  <si>
    <t>Kec. Sekadau Hulu</t>
  </si>
  <si>
    <t>Kec. Sekadau Hilir</t>
  </si>
  <si>
    <t>Kec. Belitang Hilir</t>
  </si>
  <si>
    <t>Kec. Belitang Hulu</t>
  </si>
  <si>
    <t>Kec. Sokan</t>
  </si>
  <si>
    <t>Kab. Melawi</t>
  </si>
  <si>
    <t>Kec. Tanah Pinoh</t>
  </si>
  <si>
    <t>Kec. Sayan</t>
  </si>
  <si>
    <t>Kec. Ella Hilir</t>
  </si>
  <si>
    <t>Kec. Menukung</t>
  </si>
  <si>
    <t>Kec. Nanga Pinoh</t>
  </si>
  <si>
    <t>Kec. Belimbing</t>
  </si>
  <si>
    <t>Kec. Tanah Pinoh Barat</t>
  </si>
  <si>
    <t>Kec. Belimbing Hulu</t>
  </si>
  <si>
    <t>Kec. Pinoh Selatan</t>
  </si>
  <si>
    <t>Kec. Pinoh Utara</t>
  </si>
  <si>
    <t>Kec. Pulau Maya</t>
  </si>
  <si>
    <t>Kab. Kayong Utara</t>
  </si>
  <si>
    <t>Kec. Simpang Hilir</t>
  </si>
  <si>
    <t>Kec. Teluk Batang</t>
  </si>
  <si>
    <t>Kec. Seponti</t>
  </si>
  <si>
    <t>Kec. Kepulauan Karimata</t>
  </si>
  <si>
    <t>Kec. Kuala Mandor B</t>
  </si>
  <si>
    <t>Kab. Kuburaya</t>
  </si>
  <si>
    <t>Kec. Sungai Ambawang</t>
  </si>
  <si>
    <t>Kec. Sungai Kakap</t>
  </si>
  <si>
    <t>Kec. Telok Pakedai</t>
  </si>
  <si>
    <t>Kec. Terentang</t>
  </si>
  <si>
    <t>Kec. Batu Ampar</t>
  </si>
  <si>
    <t>Kec. Rasau Jaya</t>
  </si>
  <si>
    <t>Kec. Pontianak Selatan</t>
  </si>
  <si>
    <t>Kota Pontianak</t>
  </si>
  <si>
    <t>Kec. Pontianak Timur</t>
  </si>
  <si>
    <t>Kec. Pontianak Barat</t>
  </si>
  <si>
    <t>Kec. Pontianak Utara</t>
  </si>
  <si>
    <t>Kec. Pontianak Kota</t>
  </si>
  <si>
    <t>Kec. Pontianak Tenggara</t>
  </si>
  <si>
    <t>Kec. Singkawang Selatan</t>
  </si>
  <si>
    <t>Kota Singkawang</t>
  </si>
  <si>
    <t>Kec. Singkawang Timur</t>
  </si>
  <si>
    <t>Kec. Singkawang Utara</t>
  </si>
  <si>
    <t>Kec. Singkawang Barat</t>
  </si>
  <si>
    <t>Kec. Singkawang Tengah</t>
  </si>
  <si>
    <t>Kec. Kapuas Kuala</t>
  </si>
  <si>
    <t>Kab. Kapuas</t>
  </si>
  <si>
    <t>Prop. Kalimantan Tengah</t>
  </si>
  <si>
    <t>Kec. Kapuas Timur</t>
  </si>
  <si>
    <t>Kec. Selat</t>
  </si>
  <si>
    <t>Kec. Basarang</t>
  </si>
  <si>
    <t>Kec. Kapuas Hilir</t>
  </si>
  <si>
    <t>Kec. Pulau Petak</t>
  </si>
  <si>
    <t>Kec. Kapuas Murung</t>
  </si>
  <si>
    <t>Kec. Kapuas Barat</t>
  </si>
  <si>
    <t>Kec. Mantangai</t>
  </si>
  <si>
    <t>Kec. Timpah</t>
  </si>
  <si>
    <t>Kec. Kapuas Tengah</t>
  </si>
  <si>
    <t>Kec. Kapuas Hulu</t>
  </si>
  <si>
    <t>Kec. Bataguh</t>
  </si>
  <si>
    <t>Kec. Dadahup</t>
  </si>
  <si>
    <t>Kec. Tamban Catur</t>
  </si>
  <si>
    <t>Kec. Pasak Talawang</t>
  </si>
  <si>
    <t>Kec. Mandau Talawang</t>
  </si>
  <si>
    <t>Kec. Dusun Hilir</t>
  </si>
  <si>
    <t>Kab. Barito Selatan</t>
  </si>
  <si>
    <t>Kec. Jenamas</t>
  </si>
  <si>
    <t>Kec. Karau Kuala</t>
  </si>
  <si>
    <t>Kec. Dusun Selatan</t>
  </si>
  <si>
    <t>Kec. Dusun Utara</t>
  </si>
  <si>
    <t>Kec. Gunung Bintang Awai</t>
  </si>
  <si>
    <t>Kec. Montallat</t>
  </si>
  <si>
    <t>Kab. Barito Utara</t>
  </si>
  <si>
    <t>Kec. Gunung Timang</t>
  </si>
  <si>
    <t>Kec. Gunung Purei</t>
  </si>
  <si>
    <t>Kec. Teweh Timur</t>
  </si>
  <si>
    <t>Kec. Teweh Tengah</t>
  </si>
  <si>
    <t>Kec. Lahei</t>
  </si>
  <si>
    <t>Kec. Teweh Baru</t>
  </si>
  <si>
    <t>Kec. Teweh Selatan</t>
  </si>
  <si>
    <t>Kec. Lahei Barat</t>
  </si>
  <si>
    <t>Kec. Mentaya Hilir Selatan</t>
  </si>
  <si>
    <t>Kab. Kotawaringin Timur</t>
  </si>
  <si>
    <t>Kec. Pulau Hanaut</t>
  </si>
  <si>
    <t>Kec. Mentawa Baru Ketapang</t>
  </si>
  <si>
    <t>Kec. Mentaya Hilir Utara</t>
  </si>
  <si>
    <t>Kec. Kota Besi</t>
  </si>
  <si>
    <t>Kec. Baamang</t>
  </si>
  <si>
    <t>Kec. Cempaga</t>
  </si>
  <si>
    <t>Kec. Parenggean</t>
  </si>
  <si>
    <t>Kec. Mentaya Hulu</t>
  </si>
  <si>
    <t>Kec. Antang Kalang</t>
  </si>
  <si>
    <t>Kec. Teluk Sampit</t>
  </si>
  <si>
    <t>Kec. Seranau</t>
  </si>
  <si>
    <t>Kec. Cempaga Hulu</t>
  </si>
  <si>
    <t>Kec. Bukit Santuei</t>
  </si>
  <si>
    <t>Kec. Telawang</t>
  </si>
  <si>
    <t>Kec. Tualan Hulu</t>
  </si>
  <si>
    <t>Kec. Telaga Antang</t>
  </si>
  <si>
    <t>Tualan Hulu</t>
  </si>
  <si>
    <t>Telaga Antang</t>
  </si>
  <si>
    <t>Kec. Kotawaringin Lama</t>
  </si>
  <si>
    <t>Kab. Kotawaringin Barat</t>
  </si>
  <si>
    <t>Kec. Arut Selatan</t>
  </si>
  <si>
    <t>Kec. Kumai</t>
  </si>
  <si>
    <t>Kec. Arut Utara</t>
  </si>
  <si>
    <t>Kec. Pangkalan Banteng</t>
  </si>
  <si>
    <t>Kec. Pangkalan Lada</t>
  </si>
  <si>
    <t>Kec. Katingan Kuala</t>
  </si>
  <si>
    <t>Kab. Katingan</t>
  </si>
  <si>
    <t>Kec. Mendawai</t>
  </si>
  <si>
    <t>Kec. Kamipang</t>
  </si>
  <si>
    <t>Kec. Tasik Payawan</t>
  </si>
  <si>
    <t>Kec. Katingan Hilir</t>
  </si>
  <si>
    <t>Kec. Tewang Sangalang Garing</t>
  </si>
  <si>
    <t>Kec. Pulau Malan</t>
  </si>
  <si>
    <t>Kec. Katingan Tengah</t>
  </si>
  <si>
    <t>Kec. Katingan Hulu</t>
  </si>
  <si>
    <t>Kec. Marikit</t>
  </si>
  <si>
    <t>Kec. Sanaman Mantikei</t>
  </si>
  <si>
    <t>Kec. Petak Malai</t>
  </si>
  <si>
    <t>Kec. Seruyan Hilir</t>
  </si>
  <si>
    <t>Kab. Seruyan</t>
  </si>
  <si>
    <t>Kec. Danau Sembuluh</t>
  </si>
  <si>
    <t>Kec. Hanau</t>
  </si>
  <si>
    <t>Kec. Seruyan Tengah</t>
  </si>
  <si>
    <t>Kec. Seruyan Hulu</t>
  </si>
  <si>
    <t>Kec. Seruyan Hilir Timur</t>
  </si>
  <si>
    <t>Kec. Seruyan Raya</t>
  </si>
  <si>
    <t>Kec. Danau Seluluk</t>
  </si>
  <si>
    <t>Kec. Suling Tambun</t>
  </si>
  <si>
    <t>Kec. Sembuluh Raya</t>
  </si>
  <si>
    <t>Kec. Natai Kelampai</t>
  </si>
  <si>
    <t>Kec. Sepan Biha</t>
  </si>
  <si>
    <t>Kec. Seruyan Hulu Utara</t>
  </si>
  <si>
    <t>Natai Kelampai</t>
  </si>
  <si>
    <t>Sepan Biha</t>
  </si>
  <si>
    <t>Seruyan Hulu Utara</t>
  </si>
  <si>
    <t>Sembuluh Raya</t>
  </si>
  <si>
    <t>Kec. Jelai</t>
  </si>
  <si>
    <t>Kab. Sukamara</t>
  </si>
  <si>
    <t>Kec. Sukamara</t>
  </si>
  <si>
    <t>Kec. Balai Riam</t>
  </si>
  <si>
    <t>Kec. Pantai Lunci</t>
  </si>
  <si>
    <t>Kec. Permata Kecubung</t>
  </si>
  <si>
    <t>Kec. Bulik</t>
  </si>
  <si>
    <t>Kab. Lamandau</t>
  </si>
  <si>
    <t>Kec. Lamandau</t>
  </si>
  <si>
    <t>Kec. Delang</t>
  </si>
  <si>
    <t>Kec. Bulik Timur</t>
  </si>
  <si>
    <t>Kec. Mentobi Raya</t>
  </si>
  <si>
    <t>Kec. Sematu Jaya</t>
  </si>
  <si>
    <t>Kec. Belantikan Raya</t>
  </si>
  <si>
    <t>Kec. Batang Kawa</t>
  </si>
  <si>
    <t>Kec. Tewah</t>
  </si>
  <si>
    <t>Kab. Gunung Mas</t>
  </si>
  <si>
    <t>Kec. Kurun</t>
  </si>
  <si>
    <t>Kec. Sepang</t>
  </si>
  <si>
    <t>Kec. Rungan</t>
  </si>
  <si>
    <t>Kec. Manuhing</t>
  </si>
  <si>
    <t>Kec. Kahayan Hulu Utara</t>
  </si>
  <si>
    <t>Kec. Mihing Raya</t>
  </si>
  <si>
    <t>Kec. Damang Batu</t>
  </si>
  <si>
    <t>Kec. Miri Manasa</t>
  </si>
  <si>
    <t>Kec. Rungan Hulu</t>
  </si>
  <si>
    <t>Kec. Manuhing Raya</t>
  </si>
  <si>
    <t>Kec. Rungan Barat</t>
  </si>
  <si>
    <t>Kec. Kahayan Kuala</t>
  </si>
  <si>
    <t>Kab. Pulang Pisau</t>
  </si>
  <si>
    <t>Kec. Pandih Batu</t>
  </si>
  <si>
    <t>Kec. Maliku</t>
  </si>
  <si>
    <t>Kec. Kahayan Hilir</t>
  </si>
  <si>
    <t>Kec. Kahayan Tengah</t>
  </si>
  <si>
    <t>Kec. Banama Tingan</t>
  </si>
  <si>
    <t>Kec. Sebangau Kuala</t>
  </si>
  <si>
    <t>Kec. Jabiren Raya</t>
  </si>
  <si>
    <t>Kec. Laung Tuhup</t>
  </si>
  <si>
    <t>Kab. Murung Raya</t>
  </si>
  <si>
    <t>Kec. Murung</t>
  </si>
  <si>
    <t>Kec. Permata Intan</t>
  </si>
  <si>
    <t>Kec. Tanah Siang</t>
  </si>
  <si>
    <t>Kec. Sumber Barito</t>
  </si>
  <si>
    <t>Kec. Barito Tuhup Raya</t>
  </si>
  <si>
    <t>Kec. Tanah Siang Selatan</t>
  </si>
  <si>
    <t>Kec. Sungai Babuat</t>
  </si>
  <si>
    <t>Kec. Seribu Riam</t>
  </si>
  <si>
    <t>Kec. Uut Murung</t>
  </si>
  <si>
    <t>Kec. Dusun Timur</t>
  </si>
  <si>
    <t>Kab. Barito Timur</t>
  </si>
  <si>
    <t>Kec. Benua Lima</t>
  </si>
  <si>
    <t>Kec. Patangkep Tutui</t>
  </si>
  <si>
    <t>Kec. Awang</t>
  </si>
  <si>
    <t>Kec. Dusun Tengah</t>
  </si>
  <si>
    <t>Kec. Pematang Karau</t>
  </si>
  <si>
    <t>Kec. Paju Epat</t>
  </si>
  <si>
    <t>Kec. Raren Batuah</t>
  </si>
  <si>
    <t>Kec. Paku</t>
  </si>
  <si>
    <t>Kec. Karusen Janang</t>
  </si>
  <si>
    <t>Kec. Pahandut</t>
  </si>
  <si>
    <t>Kota Palangka Raya</t>
  </si>
  <si>
    <t>Kec. Sabangau</t>
  </si>
  <si>
    <t>Kec. Jekan Raya</t>
  </si>
  <si>
    <t>Kec. Rakumpit</t>
  </si>
  <si>
    <t>Kec. Aluh-Aluh</t>
  </si>
  <si>
    <t>Kab. Banjar</t>
  </si>
  <si>
    <t>Prop. Kalimantan Selatan</t>
  </si>
  <si>
    <t>Kec. Gambut</t>
  </si>
  <si>
    <t>Kec. Kertak Hanyar</t>
  </si>
  <si>
    <t>Kec. Sungai Tabuk</t>
  </si>
  <si>
    <t>Kec. Astambul</t>
  </si>
  <si>
    <t>Kec. Karang Intan</t>
  </si>
  <si>
    <t>Kec. Aranio</t>
  </si>
  <si>
    <t>Kec. Pengaron</t>
  </si>
  <si>
    <t>Kec. Mataraman</t>
  </si>
  <si>
    <t>Kec. Beruntung Baru</t>
  </si>
  <si>
    <t>Kec. Martapura Barat</t>
  </si>
  <si>
    <t>Kec. Martapura Timur</t>
  </si>
  <si>
    <t>Kec. Paramasan</t>
  </si>
  <si>
    <t>Kec. Tatah Makmur</t>
  </si>
  <si>
    <t>Kec. Sambung Makmur</t>
  </si>
  <si>
    <t>Kec. Telaga Bauntung</t>
  </si>
  <si>
    <t>Kec. Panyipatan</t>
  </si>
  <si>
    <t>Kab. Tanah Laut</t>
  </si>
  <si>
    <t>Kec. Takisung</t>
  </si>
  <si>
    <t>Kec. Kurau</t>
  </si>
  <si>
    <t>Kec. Bati-Bati</t>
  </si>
  <si>
    <t>Kec. Tambang Ulang</t>
  </si>
  <si>
    <t>Kec. Pelaihari</t>
  </si>
  <si>
    <t>Kec. Jorong</t>
  </si>
  <si>
    <t>Kec. Kintap</t>
  </si>
  <si>
    <t>Kec. Harapan Bumi Makmur</t>
  </si>
  <si>
    <t>Kec. Bajuin</t>
  </si>
  <si>
    <t>Kec. Tabunganen</t>
  </si>
  <si>
    <t>Kab. Barito Kuala</t>
  </si>
  <si>
    <t>Kec. Tamban</t>
  </si>
  <si>
    <t>Kec. Mekarsari</t>
  </si>
  <si>
    <t>Kec. Anjir Pasar</t>
  </si>
  <si>
    <t>Kec. Anjir Muara</t>
  </si>
  <si>
    <t>Kec. Alalak</t>
  </si>
  <si>
    <t>Kec. Mandastana</t>
  </si>
  <si>
    <t>Kec. Belawang</t>
  </si>
  <si>
    <t>Kec. Wanaraya</t>
  </si>
  <si>
    <t>Kec. Barambai</t>
  </si>
  <si>
    <t>Kec. Rantau Badauh</t>
  </si>
  <si>
    <t>Kec. Cerbon</t>
  </si>
  <si>
    <t>Kec. Bakumpai</t>
  </si>
  <si>
    <t>Kec. Marabahan</t>
  </si>
  <si>
    <t>Kec. Tabukan</t>
  </si>
  <si>
    <t>Kec. Jejangkit</t>
  </si>
  <si>
    <t>Kec. Binuang</t>
  </si>
  <si>
    <t>Kab. Tapin</t>
  </si>
  <si>
    <t>Kec. Tapin Selatan</t>
  </si>
  <si>
    <t>Kec. Tapin Tengah</t>
  </si>
  <si>
    <t>Kec. Bungur</t>
  </si>
  <si>
    <t>Kec. Piani</t>
  </si>
  <si>
    <t>Kec. Lokpaikat</t>
  </si>
  <si>
    <t>Kec. Tapin Utara</t>
  </si>
  <si>
    <t>Kec. Bakarangan</t>
  </si>
  <si>
    <t>Kec. Candi Laras Selatan</t>
  </si>
  <si>
    <t>Kec. Candi Laras Utara</t>
  </si>
  <si>
    <t>Kec. Hatungun</t>
  </si>
  <si>
    <t>Kec. Salam Babaris</t>
  </si>
  <si>
    <t>Kec. Padang Batung</t>
  </si>
  <si>
    <t>Kab. Hulu Sungai Selatan</t>
  </si>
  <si>
    <t>Kec. Loksado</t>
  </si>
  <si>
    <t>Kec. Telaga Langsat</t>
  </si>
  <si>
    <t>Kec. Angkinang</t>
  </si>
  <si>
    <t>Kec. Simpur</t>
  </si>
  <si>
    <t>Kec. Kalumpang</t>
  </si>
  <si>
    <t>Kec. Daha Selatan</t>
  </si>
  <si>
    <t>Kec. Daha Utara</t>
  </si>
  <si>
    <t>Kec. Daha Barat</t>
  </si>
  <si>
    <t>Kec. Haruyan</t>
  </si>
  <si>
    <t>Kab. Hulu Sungai Tengah</t>
  </si>
  <si>
    <t>Kec. Batu Benawa</t>
  </si>
  <si>
    <t>Kec. Hantakan</t>
  </si>
  <si>
    <t>Kec. Batang Alai Selatan</t>
  </si>
  <si>
    <t>Kec. Barabai</t>
  </si>
  <si>
    <t>Kec. Labuan Amas Selatan</t>
  </si>
  <si>
    <t>Kec. Labuan Amas Utara</t>
  </si>
  <si>
    <t>Kec. Pendawan</t>
  </si>
  <si>
    <t>Kec. Batang Alai Utara</t>
  </si>
  <si>
    <t>Kec. Batang Alai Timur</t>
  </si>
  <si>
    <t>Kec. Limpasu</t>
  </si>
  <si>
    <t>Kec. Danau Panggang</t>
  </si>
  <si>
    <t>Kab. Hulu Sungai Utara</t>
  </si>
  <si>
    <t>Kec. Babirik</t>
  </si>
  <si>
    <t>Kec. Sungai Pandan</t>
  </si>
  <si>
    <t>Kec. Amuntai Selatan</t>
  </si>
  <si>
    <t>Kec. Amuntai Tengah</t>
  </si>
  <si>
    <t>Kec. Banjang</t>
  </si>
  <si>
    <t>Kec. Amuntai Utara</t>
  </si>
  <si>
    <t>Kec. Paminggir</t>
  </si>
  <si>
    <t>Kec. Sungai Tabukan</t>
  </si>
  <si>
    <t>Kec. Haur Gading</t>
  </si>
  <si>
    <t>Kec. Banua Lawas</t>
  </si>
  <si>
    <t>Kab. Tabalong</t>
  </si>
  <si>
    <t>Kec. Pugaan</t>
  </si>
  <si>
    <t>Kec. Kelua</t>
  </si>
  <si>
    <t>Kec. Muara Harus</t>
  </si>
  <si>
    <t>Kec. Tanta</t>
  </si>
  <si>
    <t>Kec. Murung Pudak</t>
  </si>
  <si>
    <t>Kec. Haruai</t>
  </si>
  <si>
    <t>Kec. Upau</t>
  </si>
  <si>
    <t>Kec. Muara Uya</t>
  </si>
  <si>
    <t>Kec. Jaro</t>
  </si>
  <si>
    <t>Kec. Bintang Ara</t>
  </si>
  <si>
    <t>Kec. Pulau Sembilan</t>
  </si>
  <si>
    <t>Kab. Kota Baru</t>
  </si>
  <si>
    <t>Kec. Pulau Laut Barat</t>
  </si>
  <si>
    <t>Kec. Pulau Laut Selatan</t>
  </si>
  <si>
    <t>Kec. Pulau Laut Timur</t>
  </si>
  <si>
    <t>Kec. Pulau Sebuku</t>
  </si>
  <si>
    <t>Kec. Pulau Laut Utara</t>
  </si>
  <si>
    <t>Kec. Pulau Laut Tengah</t>
  </si>
  <si>
    <t>Kec. Kelumpang Hilir</t>
  </si>
  <si>
    <t>Kec. Kelumpang Barat</t>
  </si>
  <si>
    <t>Kec. Kelumpang Selatan</t>
  </si>
  <si>
    <t>Kec. Kelumpang Hulu</t>
  </si>
  <si>
    <t>Kec. Hampang</t>
  </si>
  <si>
    <t>Kec. Sungai Durian</t>
  </si>
  <si>
    <t>Kec. Kelumpang Tengah</t>
  </si>
  <si>
    <t>Kec. Kelumpang Utara</t>
  </si>
  <si>
    <t>Kec. Pamukan Selatan</t>
  </si>
  <si>
    <t>Kec. Sampanahan</t>
  </si>
  <si>
    <t>Kec. Pamukan Utara</t>
  </si>
  <si>
    <t>Kec. Pulau Laut Kepulauan</t>
  </si>
  <si>
    <t>Kec. Pamukan Barat</t>
  </si>
  <si>
    <t>Kec. Pulau Laut Tj Selayar</t>
  </si>
  <si>
    <t>Kec. Lampihong</t>
  </si>
  <si>
    <t>Kab. Balangan</t>
  </si>
  <si>
    <t>Kec. Batu Mandi</t>
  </si>
  <si>
    <t>Kec. Awayan</t>
  </si>
  <si>
    <t>Kec. Paringin</t>
  </si>
  <si>
    <t>Kec. Juai</t>
  </si>
  <si>
    <t>Kec. Halong</t>
  </si>
  <si>
    <t>Kec. Paringin Selatan</t>
  </si>
  <si>
    <t>Kec. Kusan Hilir</t>
  </si>
  <si>
    <t>Kab. Tanah Bumbu</t>
  </si>
  <si>
    <t>Kec. Sungai Loban</t>
  </si>
  <si>
    <t>Kec. Satui</t>
  </si>
  <si>
    <t>Kec. Kusan Hulu</t>
  </si>
  <si>
    <t>Kec. Batu Licin</t>
  </si>
  <si>
    <t>Kec. Karang Bintang</t>
  </si>
  <si>
    <t>Kec. Mantewe</t>
  </si>
  <si>
    <t>Kec. Angsana</t>
  </si>
  <si>
    <t>Kec. Banjarmasin Selatan</t>
  </si>
  <si>
    <t>Kota Banjarmasin</t>
  </si>
  <si>
    <t>Kec. Banjarmasin Timur</t>
  </si>
  <si>
    <t>Kec. Banjarmasin Barat</t>
  </si>
  <si>
    <t>Kec. Banjarmasin Utara</t>
  </si>
  <si>
    <t>Kec. Banjarmasin Tengah</t>
  </si>
  <si>
    <t>Kec. Landasan Ulin</t>
  </si>
  <si>
    <t>Kota Banjarbaru</t>
  </si>
  <si>
    <t>Kec. Banjarbaru Utara</t>
  </si>
  <si>
    <t>Kec. Banjarbaru Selatan</t>
  </si>
  <si>
    <t>Kec. Liang Anggang</t>
  </si>
  <si>
    <t>Kec. Batu Sopang</t>
  </si>
  <si>
    <t>Kab. Paser</t>
  </si>
  <si>
    <t>Prop. Kalimantan Timur</t>
  </si>
  <si>
    <t>Kec. Pasir Belengkong</t>
  </si>
  <si>
    <t>Kec. Tanah Grogot</t>
  </si>
  <si>
    <t>Kec. Kuaro</t>
  </si>
  <si>
    <t>Kec. Long Ikis</t>
  </si>
  <si>
    <t>Kec. Muara Komam</t>
  </si>
  <si>
    <t>Kec. Long Kali</t>
  </si>
  <si>
    <t>Kec. Muara Samu</t>
  </si>
  <si>
    <t>Kec. Batu Engau</t>
  </si>
  <si>
    <t>Kec. Samboja</t>
  </si>
  <si>
    <t>Kab. Kutai Kartanegara</t>
  </si>
  <si>
    <t>Kec. Muara Jawa</t>
  </si>
  <si>
    <t>Kec. Sanga-Sanga</t>
  </si>
  <si>
    <t>Kec. Loa Janan</t>
  </si>
  <si>
    <t>Kec. Loa Kulu</t>
  </si>
  <si>
    <t>Kec. Muara Muntai</t>
  </si>
  <si>
    <t>Kec. Muara Wis</t>
  </si>
  <si>
    <t>Kec. Kota Bangun</t>
  </si>
  <si>
    <t>Kec. Tenggarong</t>
  </si>
  <si>
    <t>Kec. Sebulu</t>
  </si>
  <si>
    <t>Kec. Tenggarong Seberang</t>
  </si>
  <si>
    <t>Kec. Anggana</t>
  </si>
  <si>
    <t>Kec. Muara Badak</t>
  </si>
  <si>
    <t>Kec. Marang Kayu</t>
  </si>
  <si>
    <t>Kec. Muara Kaman</t>
  </si>
  <si>
    <t>Kec. Kenohan</t>
  </si>
  <si>
    <t>Kec. Kembang Janggut</t>
  </si>
  <si>
    <t>Kec. Tabang</t>
  </si>
  <si>
    <t>Kec. Kelay</t>
  </si>
  <si>
    <t>Kab. Berau</t>
  </si>
  <si>
    <t>Kec. Talisayan</t>
  </si>
  <si>
    <t>Kec. Biduk Biduk</t>
  </si>
  <si>
    <t>Kec. Pulau Derawan</t>
  </si>
  <si>
    <t>Kec. Sambaliung</t>
  </si>
  <si>
    <t>Kec. Tanjung Redeb</t>
  </si>
  <si>
    <t>Kec. Gunung Tabur</t>
  </si>
  <si>
    <t>Kec. Segah</t>
  </si>
  <si>
    <t>Kec. Teluk Bayur</t>
  </si>
  <si>
    <t>Kec. Tubalar</t>
  </si>
  <si>
    <t>Kec. Pulau Maratua</t>
  </si>
  <si>
    <t>Kec. Batu Putih</t>
  </si>
  <si>
    <t>Kec. Biatan</t>
  </si>
  <si>
    <t>Kec. Tanjung Palas</t>
  </si>
  <si>
    <t>Kab. Bulongan</t>
  </si>
  <si>
    <t>Kec. Sekatak</t>
  </si>
  <si>
    <t>Kec. Pulau Bunyu</t>
  </si>
  <si>
    <t>Kec. Tanjung Palas Barat</t>
  </si>
  <si>
    <t>Kec. Tanjung Palas Utara</t>
  </si>
  <si>
    <t>Kec. Tanjung Palas Timur</t>
  </si>
  <si>
    <t>Kec. Tanjung Selor</t>
  </si>
  <si>
    <t>Kec. Tanjung Palas Tengah</t>
  </si>
  <si>
    <t>Kec. Peso Hilir</t>
  </si>
  <si>
    <t>Kec. Peso</t>
  </si>
  <si>
    <t>Kab. Malinau</t>
  </si>
  <si>
    <t>Kec. Pujungan</t>
  </si>
  <si>
    <t>Kec. Malinau Kota</t>
  </si>
  <si>
    <t>Kec. Mentarang</t>
  </si>
  <si>
    <t>Kec. Sungai Boh</t>
  </si>
  <si>
    <t>Kec. Malinau Selatan</t>
  </si>
  <si>
    <t>Kec. Malinau Barat</t>
  </si>
  <si>
    <t>Kec. Malinau Utara</t>
  </si>
  <si>
    <t>Kec. Kayan Selatan</t>
  </si>
  <si>
    <t>Kec. Bahau Hulu</t>
  </si>
  <si>
    <t>Kec. Mentarang Hulu</t>
  </si>
  <si>
    <t>Kec. Kerayan</t>
  </si>
  <si>
    <t>Kab. Nunukan</t>
  </si>
  <si>
    <t>Kec. Lumbis</t>
  </si>
  <si>
    <t>Kec. Sembakung</t>
  </si>
  <si>
    <t>Kec. Nunukan</t>
  </si>
  <si>
    <t>Kec. Sebatik</t>
  </si>
  <si>
    <t>Kec. Sebuku</t>
  </si>
  <si>
    <t>Kec. Krayan Selatan</t>
  </si>
  <si>
    <t>Kec. Sebatik Barat</t>
  </si>
  <si>
    <t>Kec. Nunukan Selatan</t>
  </si>
  <si>
    <t>Nunukan</t>
  </si>
  <si>
    <t>Krayan Selatan</t>
  </si>
  <si>
    <t>Krayan</t>
  </si>
  <si>
    <t>Nunukan Selatan</t>
  </si>
  <si>
    <t>Kec. Bongan</t>
  </si>
  <si>
    <t>Kab. Kutai Barat</t>
  </si>
  <si>
    <t>Kec. Jempang</t>
  </si>
  <si>
    <t>Kec. Penyinggahan</t>
  </si>
  <si>
    <t>Kec. Muara Pahu</t>
  </si>
  <si>
    <t>Kec. Muara Lawa</t>
  </si>
  <si>
    <t>Kec. Damai</t>
  </si>
  <si>
    <t>Kec. Barong Tongkok</t>
  </si>
  <si>
    <t>Kec. Melak</t>
  </si>
  <si>
    <t>Kec. Long Iram</t>
  </si>
  <si>
    <t>Kec. Long Hubung</t>
  </si>
  <si>
    <t>Kec. Long Bagun</t>
  </si>
  <si>
    <t>Kec. Long Pahangai</t>
  </si>
  <si>
    <t>Kec. Long Apari</t>
  </si>
  <si>
    <t>Kec. Bentian Besar</t>
  </si>
  <si>
    <t>Kec. Linggang Bingung</t>
  </si>
  <si>
    <t>Kec. Mook Manaar Bulatn</t>
  </si>
  <si>
    <t>Kec. Laham</t>
  </si>
  <si>
    <t>Kec. Nyuatan</t>
  </si>
  <si>
    <t>Kec. Sekolaq Darat</t>
  </si>
  <si>
    <t>Kec. Tering</t>
  </si>
  <si>
    <t>Kec. Siluq Ngurai</t>
  </si>
  <si>
    <t>Long Bagun</t>
  </si>
  <si>
    <t>Long Apari</t>
  </si>
  <si>
    <t>Long Pahangai</t>
  </si>
  <si>
    <t>Long Hubung</t>
  </si>
  <si>
    <t>Laham</t>
  </si>
  <si>
    <t>Kec. Muara Ancalong</t>
  </si>
  <si>
    <t>Kab. Kutai Timur</t>
  </si>
  <si>
    <t>Kec. Muara Wahau</t>
  </si>
  <si>
    <t>Kec. Muara Bengkal</t>
  </si>
  <si>
    <t>Kec. Sangatta Utara</t>
  </si>
  <si>
    <t>Kec. Sangkulirang</t>
  </si>
  <si>
    <t>Kec. Kaliorang</t>
  </si>
  <si>
    <t>Kec. Kongbeng</t>
  </si>
  <si>
    <t>Kec. Bengalon</t>
  </si>
  <si>
    <t>Kec. Busang</t>
  </si>
  <si>
    <t>Kec. Sandaran</t>
  </si>
  <si>
    <t>Kec. Telen</t>
  </si>
  <si>
    <t>Kec. Sangatta Selatan</t>
  </si>
  <si>
    <t>Kec. Teluk Pandan</t>
  </si>
  <si>
    <t>Kec. Rantau Pulung</t>
  </si>
  <si>
    <t>Kec. Kaubun</t>
  </si>
  <si>
    <t>Kec. Long Mesangat</t>
  </si>
  <si>
    <t>Kec. Babulu</t>
  </si>
  <si>
    <t>Kab. Penajam Paser Utara</t>
  </si>
  <si>
    <t>Kec. Penajam</t>
  </si>
  <si>
    <t>Kec. Sepaku</t>
  </si>
  <si>
    <t>Kab. Mahakam Ulu</t>
  </si>
  <si>
    <t>Kec. Palaran</t>
  </si>
  <si>
    <t>Kota Samarinda</t>
  </si>
  <si>
    <t>Kec. Samarinda Ilir</t>
  </si>
  <si>
    <t>Kec. Samarinda Seberang</t>
  </si>
  <si>
    <t>Kec. Sungai Kunjang</t>
  </si>
  <si>
    <t>Kec. Samarinda Ulu</t>
  </si>
  <si>
    <t>Kec. Samarinda Utara</t>
  </si>
  <si>
    <t>Kec. Sambutan</t>
  </si>
  <si>
    <t>Kec. Samarinda Kota</t>
  </si>
  <si>
    <t>Kec. Loa Janan Ilir</t>
  </si>
  <si>
    <t>Kec. Balikpapan Selatan</t>
  </si>
  <si>
    <t>Kota Balikpapan</t>
  </si>
  <si>
    <t>Kec. Balikpapan Timur</t>
  </si>
  <si>
    <t>Kec. Balikpapan Utara</t>
  </si>
  <si>
    <t>Kec. Balikpapan Tengah</t>
  </si>
  <si>
    <t>Kec. Balikpapan Barat</t>
  </si>
  <si>
    <t>Kec. Balikpapan Kota</t>
  </si>
  <si>
    <t>Kec. Tarakan Timur</t>
  </si>
  <si>
    <t>Kota Tarakan</t>
  </si>
  <si>
    <t>Kec. Tarakan Tengah</t>
  </si>
  <si>
    <t>Kec. Tarakan Barat</t>
  </si>
  <si>
    <t>Kec. Tarakan Utara</t>
  </si>
  <si>
    <t>Kec. Bontang Selatan</t>
  </si>
  <si>
    <t>Kota Bontang</t>
  </si>
  <si>
    <t>Kec. Bontang Utara</t>
  </si>
  <si>
    <t>Kec. Bontang Barat</t>
  </si>
  <si>
    <t xml:space="preserve">Sesayap                       </t>
  </si>
  <si>
    <t xml:space="preserve">Sesayap Hilir                 </t>
  </si>
  <si>
    <t xml:space="preserve">Tana Lia                      </t>
  </si>
  <si>
    <t>Kec. Lolayan</t>
  </si>
  <si>
    <t>Kab. Bolaang Mongondaw</t>
  </si>
  <si>
    <t>Prop. Sulawesi Utara</t>
  </si>
  <si>
    <t>Kec. Poigar</t>
  </si>
  <si>
    <t>Kec. Bolaang</t>
  </si>
  <si>
    <t>Kec. Lolak</t>
  </si>
  <si>
    <t>Kec. Sangtombolang</t>
  </si>
  <si>
    <t>Kec. Dumoga Utara</t>
  </si>
  <si>
    <t>Kec. Dumoga Barat</t>
  </si>
  <si>
    <t>Kec. Dumoga Timur</t>
  </si>
  <si>
    <t>Kec. Passi Barat</t>
  </si>
  <si>
    <t>Kec. Passi Timur</t>
  </si>
  <si>
    <t>Kec. Bilalang</t>
  </si>
  <si>
    <t>Kec. Bolaang Timur</t>
  </si>
  <si>
    <t>Kec. Langowan Timur</t>
  </si>
  <si>
    <t>Kab. Minahasa</t>
  </si>
  <si>
    <t>Kec. Tompaso</t>
  </si>
  <si>
    <t>Kec. Kawangkoan</t>
  </si>
  <si>
    <t>Kec. Sonder</t>
  </si>
  <si>
    <t>Kec. Tombariri</t>
  </si>
  <si>
    <t>Kec. Pineleng</t>
  </si>
  <si>
    <t>Kec. Tondano Timur</t>
  </si>
  <si>
    <t>Kec. Remboken</t>
  </si>
  <si>
    <t>Kec. Kakas</t>
  </si>
  <si>
    <t>Kec. Lembean Timur</t>
  </si>
  <si>
    <t>Kec. Eris</t>
  </si>
  <si>
    <t>Kec. Kombi</t>
  </si>
  <si>
    <t>Kec. Langowan Barat</t>
  </si>
  <si>
    <t>Kec. Tombulu</t>
  </si>
  <si>
    <t>Kec. Tondano Barat</t>
  </si>
  <si>
    <t>Kec. Tondano Utara</t>
  </si>
  <si>
    <t>Kec. Langowan Selatan</t>
  </si>
  <si>
    <t>Kec. Tondano Selatan</t>
  </si>
  <si>
    <t>Kec. Langowan Utara</t>
  </si>
  <si>
    <t>Kec. Manganitu Selatan</t>
  </si>
  <si>
    <t>Kab. Kep. Sangihe</t>
  </si>
  <si>
    <t>Kec. Tamako</t>
  </si>
  <si>
    <t>Kec. Tabukan Selatan</t>
  </si>
  <si>
    <t>Kec. Tabukan Tengah</t>
  </si>
  <si>
    <t>Kec. Manganitu</t>
  </si>
  <si>
    <t>Kec. Tahuna</t>
  </si>
  <si>
    <t>Kec. Tabukan Utara</t>
  </si>
  <si>
    <t>Kec. Kendahe</t>
  </si>
  <si>
    <t>Kec. Tatoareng</t>
  </si>
  <si>
    <t>Kec. Nusa Tabukan</t>
  </si>
  <si>
    <t>Kec. Tabukan Selatan Tengah</t>
  </si>
  <si>
    <t>Kec. Tabukan Selatan Tenggara</t>
  </si>
  <si>
    <t>Kec. Tahuna Timur</t>
  </si>
  <si>
    <t>Kec. Tahuna Barat</t>
  </si>
  <si>
    <t>Kec. Kepulauan Marore</t>
  </si>
  <si>
    <t>Kec. Kabaruan</t>
  </si>
  <si>
    <t>Kab. Kepulauan Talaud</t>
  </si>
  <si>
    <t>Kec. Lirung</t>
  </si>
  <si>
    <t>Kec. Melonguane</t>
  </si>
  <si>
    <t>Kec. Beo</t>
  </si>
  <si>
    <t>Kec. Rainis</t>
  </si>
  <si>
    <t>Kec. Essang</t>
  </si>
  <si>
    <t>Kec. Nanusa</t>
  </si>
  <si>
    <t>Kec. Gemeh</t>
  </si>
  <si>
    <t>Kec. Damau</t>
  </si>
  <si>
    <t>Kec. Tanpa Namma</t>
  </si>
  <si>
    <t>Kec. Lirung Selatan</t>
  </si>
  <si>
    <t xml:space="preserve">Kec. Kalongan </t>
  </si>
  <si>
    <t>Kec. Moronge</t>
  </si>
  <si>
    <t>Kec. Melonguane Timur</t>
  </si>
  <si>
    <t>Kec. Beo Utara</t>
  </si>
  <si>
    <t>Kec. Beo Selatan</t>
  </si>
  <si>
    <t>Kec. Pulutan</t>
  </si>
  <si>
    <t>Kec. Essang Selatan</t>
  </si>
  <si>
    <t>Kec. Miangas</t>
  </si>
  <si>
    <t>Kec. Salibabu</t>
  </si>
  <si>
    <t>Kec. Modoinding</t>
  </si>
  <si>
    <t>Kab. Minahasa Selatan</t>
  </si>
  <si>
    <t>Kec. Tompaso Baru</t>
  </si>
  <si>
    <t>Kec. Ranoyapo</t>
  </si>
  <si>
    <t>Kec. Motoling</t>
  </si>
  <si>
    <t>Kec. Tenga</t>
  </si>
  <si>
    <t>Kec. Amurang</t>
  </si>
  <si>
    <t>Kec. Tareran</t>
  </si>
  <si>
    <t>Kec. Kumelembuai</t>
  </si>
  <si>
    <t>Kec. Maesaan</t>
  </si>
  <si>
    <t>Kec. Amurang Barat</t>
  </si>
  <si>
    <t>Kec. Amurang Timur</t>
  </si>
  <si>
    <t>Kec. Tatapan</t>
  </si>
  <si>
    <t>Kec. Motoling Barat</t>
  </si>
  <si>
    <t>Kec. Motoling Timur</t>
  </si>
  <si>
    <t>Kec. Sulta</t>
  </si>
  <si>
    <t>Kec. Tumpaan</t>
  </si>
  <si>
    <t>Kec. Sinonsayang</t>
  </si>
  <si>
    <t>Kec. Ratatotok</t>
  </si>
  <si>
    <t>Kec. Pusomaen</t>
  </si>
  <si>
    <t>Kec. Kauditan</t>
  </si>
  <si>
    <t>Kab. Minahasa Utara</t>
  </si>
  <si>
    <t>Kec. Airmadidi</t>
  </si>
  <si>
    <t>Kec. Dimembe</t>
  </si>
  <si>
    <t>Kec. Wori</t>
  </si>
  <si>
    <t>Kec. Likupang Timur</t>
  </si>
  <si>
    <t>Kec. Kema</t>
  </si>
  <si>
    <t>Kec. Likupang Barat</t>
  </si>
  <si>
    <t>Kec. Kalawat</t>
  </si>
  <si>
    <t>Kec. Talawaan</t>
  </si>
  <si>
    <t>Kec. Likupang Selatan</t>
  </si>
  <si>
    <t>Kec. Bintauna</t>
  </si>
  <si>
    <t>Kab. Bolaang Mongondow Utara</t>
  </si>
  <si>
    <t>Kec. Bolaang Itang Timur</t>
  </si>
  <si>
    <t>Kec. Bolaang Itang Barat</t>
  </si>
  <si>
    <t>Kec. Kaidipang</t>
  </si>
  <si>
    <t>Kec. Pinogaluman</t>
  </si>
  <si>
    <t>Kec. Sangkub</t>
  </si>
  <si>
    <t>Kec. Biaro</t>
  </si>
  <si>
    <t>Kab. Kepulauan Sitaro</t>
  </si>
  <si>
    <t>Kec. Siau Barat</t>
  </si>
  <si>
    <t>Kec. Siau Barat Selatan</t>
  </si>
  <si>
    <t>Kec. Siau Barat Utara</t>
  </si>
  <si>
    <t>Kec. Siau Tengah</t>
  </si>
  <si>
    <t>Kec. Siau Timur</t>
  </si>
  <si>
    <t>Kec. Siau Timur Selatan</t>
  </si>
  <si>
    <t>Kec. Tagulandang</t>
  </si>
  <si>
    <t>Kec. Tagulandang Selatan</t>
  </si>
  <si>
    <t>Kec. Tagulandang Utara</t>
  </si>
  <si>
    <t>Kab. Minahasa Tenggara</t>
  </si>
  <si>
    <t>Kec. Belang</t>
  </si>
  <si>
    <t>Kec. Ratahan</t>
  </si>
  <si>
    <t>Kec. Tombatu</t>
  </si>
  <si>
    <t>Kec. Touluaan</t>
  </si>
  <si>
    <t>Kec. Touluaan Selatan</t>
  </si>
  <si>
    <t>Kec. Silian Raya</t>
  </si>
  <si>
    <t>Kec. Tombatu Timur</t>
  </si>
  <si>
    <t>Kec. Tombatu Utara</t>
  </si>
  <si>
    <t>Kec. Pasan</t>
  </si>
  <si>
    <t>Kec. Ratahan Timur</t>
  </si>
  <si>
    <t>Kec. Kotabunan</t>
  </si>
  <si>
    <t>Kab. Bolaang Mongondaw Timur</t>
  </si>
  <si>
    <t>Kec. Nuangan</t>
  </si>
  <si>
    <t>Kec. Tutuyan</t>
  </si>
  <si>
    <t>Kec. Modayag</t>
  </si>
  <si>
    <t>Kec. Modayag Barat</t>
  </si>
  <si>
    <t>Kec. Bolaang Uki</t>
  </si>
  <si>
    <t>Kab. Bolaang Mongondaw Selatan</t>
  </si>
  <si>
    <t>Kec. Posigadan</t>
  </si>
  <si>
    <t>Kec. Pinolosian</t>
  </si>
  <si>
    <t>Kec. Pinolosian Timur</t>
  </si>
  <si>
    <t>Kec. Pinolosian Tengah</t>
  </si>
  <si>
    <t>Kec. Malalayang</t>
  </si>
  <si>
    <t>Kota Manado</t>
  </si>
  <si>
    <t>Kec. Sario</t>
  </si>
  <si>
    <t>Kec. Wenang</t>
  </si>
  <si>
    <t>Kec. Mapanget</t>
  </si>
  <si>
    <t>Kec. Bunaken</t>
  </si>
  <si>
    <t>Kec. Wanea</t>
  </si>
  <si>
    <t>Kec. Tikala</t>
  </si>
  <si>
    <t>Kec. Tuminting</t>
  </si>
  <si>
    <t>Kec. Ranowulu</t>
  </si>
  <si>
    <t>Kota Bitung</t>
  </si>
  <si>
    <t>Kec. Matuari</t>
  </si>
  <si>
    <t>Kec. Girian</t>
  </si>
  <si>
    <t>Kec. Madidir</t>
  </si>
  <si>
    <t>Kec. Maesa</t>
  </si>
  <si>
    <t>Kec. Aertembaga</t>
  </si>
  <si>
    <t>Kec. Lembeh Utara</t>
  </si>
  <si>
    <t>Kec. Lembeh Selatan</t>
  </si>
  <si>
    <t>Kec. Tomohon Utara</t>
  </si>
  <si>
    <t>Kota Tomohon</t>
  </si>
  <si>
    <t>Kec. Tomohon Tengah</t>
  </si>
  <si>
    <t>Kec. Tomohon Selatan</t>
  </si>
  <si>
    <t>Kec. Tomohon Timur</t>
  </si>
  <si>
    <t>Kec. Tomohon Barat</t>
  </si>
  <si>
    <t>Kec. Kotamobagu Barat</t>
  </si>
  <si>
    <t>Kota Kotamobagu</t>
  </si>
  <si>
    <t>Kec. Kotamobagu Timur</t>
  </si>
  <si>
    <t>Kec. Kotamobagu Utara</t>
  </si>
  <si>
    <t>Kec. Kotamobagu Selatan</t>
  </si>
  <si>
    <t xml:space="preserve">Kec. Labobo </t>
  </si>
  <si>
    <t>Kab. Banggai Kepulauan</t>
  </si>
  <si>
    <t>Prop. Sulawesi Tengah</t>
  </si>
  <si>
    <t>Kec. Banggai</t>
  </si>
  <si>
    <t>Kec. Totikum</t>
  </si>
  <si>
    <t>Kec. Tinangkung</t>
  </si>
  <si>
    <t>Kec. Liang</t>
  </si>
  <si>
    <t>Kec. Bulagi</t>
  </si>
  <si>
    <t>Kec. Buko</t>
  </si>
  <si>
    <t>Kec. Bokan Kepulauan</t>
  </si>
  <si>
    <t>Kec. Bulagi Selatan</t>
  </si>
  <si>
    <t>Kec. Bangkurung</t>
  </si>
  <si>
    <t>Kec. Banggai Utara</t>
  </si>
  <si>
    <t>Kec. Banggai Tengah</t>
  </si>
  <si>
    <t>Kec. Banggai Selatan</t>
  </si>
  <si>
    <t>Kec. Selatan</t>
  </si>
  <si>
    <t>Kec. Tinangkung Selatan</t>
  </si>
  <si>
    <t>Kec. Tinangkung Utara</t>
  </si>
  <si>
    <t>Kec. Peling Tengah</t>
  </si>
  <si>
    <t>Kec. Bulagi Utara</t>
  </si>
  <si>
    <t>Kec. Buko Selatan</t>
  </si>
  <si>
    <t>Banggai Utara</t>
  </si>
  <si>
    <t>Banggai</t>
  </si>
  <si>
    <t>Labobo</t>
  </si>
  <si>
    <t>Bokan Kepulauan</t>
  </si>
  <si>
    <t>Bangkurung</t>
  </si>
  <si>
    <t>Banggai Tengah</t>
  </si>
  <si>
    <t>Banggai Selatan</t>
  </si>
  <si>
    <t>Kec. Totikum Selatan</t>
  </si>
  <si>
    <t>Kec. Banawa</t>
  </si>
  <si>
    <t>Kab. Donggala</t>
  </si>
  <si>
    <t>Kec. Labuan</t>
  </si>
  <si>
    <t>Kec. Sindue</t>
  </si>
  <si>
    <t>Kec. Sirenja</t>
  </si>
  <si>
    <t>Kec. Balaesang</t>
  </si>
  <si>
    <t>Kec. Dampelas</t>
  </si>
  <si>
    <t>Kec. Sojol</t>
  </si>
  <si>
    <t>Kec. Rio Pakava</t>
  </si>
  <si>
    <t>Kec. Banawa Selatan</t>
  </si>
  <si>
    <t>Kec. Tanantovea</t>
  </si>
  <si>
    <t>Kec. Pinembani</t>
  </si>
  <si>
    <t>Kec. Banawa Tengah</t>
  </si>
  <si>
    <t>Kec. Sindue Tombusabora</t>
  </si>
  <si>
    <t>Kec. Sindue Tobata</t>
  </si>
  <si>
    <t>Kec. Sojol Utara</t>
  </si>
  <si>
    <t>Kec. Balaesang Tanjung</t>
  </si>
  <si>
    <t>Kec. Dompelas Sojol</t>
  </si>
  <si>
    <t>Kec. Pamona Selatan</t>
  </si>
  <si>
    <t>Kab. Poso</t>
  </si>
  <si>
    <t>Kec. Lore Selatan</t>
  </si>
  <si>
    <t>Kec. Pamona Utara</t>
  </si>
  <si>
    <t>Kec. Lore Utara</t>
  </si>
  <si>
    <t>Kec. Poso Pesisir</t>
  </si>
  <si>
    <t>Kec. Lage</t>
  </si>
  <si>
    <t>Kec. Poso Kota</t>
  </si>
  <si>
    <t>Kec. Pamona Timur</t>
  </si>
  <si>
    <t>Kec. Lore Tengah</t>
  </si>
  <si>
    <t>Kec. Pamona Barat</t>
  </si>
  <si>
    <t>Kec. Poso Pesisir Selatan</t>
  </si>
  <si>
    <t>Kec. Poso Pesisir Utara</t>
  </si>
  <si>
    <t>Kec. Poso Kota Utara</t>
  </si>
  <si>
    <t>Kec. Lore Barat</t>
  </si>
  <si>
    <t>Kec. Poso Kota Selatan</t>
  </si>
  <si>
    <t>Kec. Pamona Puselemba</t>
  </si>
  <si>
    <t>Kec. Lore Timur</t>
  </si>
  <si>
    <t>Kec. Lore Peore</t>
  </si>
  <si>
    <t>Kec. Pamona Tenggara</t>
  </si>
  <si>
    <t>Kec. Toili</t>
  </si>
  <si>
    <t>Kab. Banggai</t>
  </si>
  <si>
    <t>Kec. Batui</t>
  </si>
  <si>
    <t>Kec. Bunta</t>
  </si>
  <si>
    <t>Kec. Kintom</t>
  </si>
  <si>
    <t>Kec. Luwuk</t>
  </si>
  <si>
    <t>Kec. Pagimana</t>
  </si>
  <si>
    <t>Kec. Lamala</t>
  </si>
  <si>
    <t>Kec. Balantak</t>
  </si>
  <si>
    <t>Kec. Bualemo</t>
  </si>
  <si>
    <t>Kec. Toili Barat</t>
  </si>
  <si>
    <t>Kec. Nuhon</t>
  </si>
  <si>
    <t>Kec. Luwuk Timur</t>
  </si>
  <si>
    <t>Kec. Masama</t>
  </si>
  <si>
    <t>Kec. Moilong</t>
  </si>
  <si>
    <t>Kec. Batui Selatan</t>
  </si>
  <si>
    <t>Kec. Luwuk Utara</t>
  </si>
  <si>
    <t>Kec. Luwuk Selatan</t>
  </si>
  <si>
    <t>Kec. Nambo</t>
  </si>
  <si>
    <t>Kec. Mantoh</t>
  </si>
  <si>
    <t>Kec. Balantak Utara</t>
  </si>
  <si>
    <t>Kec. Balantak Selatan</t>
  </si>
  <si>
    <t>Kec. Lobu</t>
  </si>
  <si>
    <t>Kec. Simpang Raya</t>
  </si>
  <si>
    <t>Kec. Biau</t>
  </si>
  <si>
    <t>Kab. Buol</t>
  </si>
  <si>
    <t>Kec. Momunu</t>
  </si>
  <si>
    <t>Kec. Bokat</t>
  </si>
  <si>
    <t>Kec. Bunobogu</t>
  </si>
  <si>
    <t>Kec. Paleleh</t>
  </si>
  <si>
    <t>Kec. Tiloan</t>
  </si>
  <si>
    <t>Kec. Bukal</t>
  </si>
  <si>
    <t>Kec. Gadung</t>
  </si>
  <si>
    <t>Kec. Lipunoto</t>
  </si>
  <si>
    <t>Kec. Karamat</t>
  </si>
  <si>
    <t>Kec. Paleleh Barat</t>
  </si>
  <si>
    <t>Kec. Lakea</t>
  </si>
  <si>
    <t>Kec. Dampal Selatan</t>
  </si>
  <si>
    <t>Kab. Tolitoli</t>
  </si>
  <si>
    <t>Kec. Dampal Utara</t>
  </si>
  <si>
    <t>Kec. Dondo</t>
  </si>
  <si>
    <t>Kec. Baolan</t>
  </si>
  <si>
    <t>Kec. Tolitoli Utara</t>
  </si>
  <si>
    <t>Kec. Ogodeide</t>
  </si>
  <si>
    <t>Kec. Basidondo</t>
  </si>
  <si>
    <t>Kec. Lampasio</t>
  </si>
  <si>
    <t>Kec. Dako Pemean</t>
  </si>
  <si>
    <t>Kec. Menui Kepulauan</t>
  </si>
  <si>
    <t>Kab. Morowali</t>
  </si>
  <si>
    <t>Kec. Bungku Selatan</t>
  </si>
  <si>
    <t>Kec. Bungku Tengah</t>
  </si>
  <si>
    <t>Kec. Bungku Barat</t>
  </si>
  <si>
    <t>Kec. Lembo</t>
  </si>
  <si>
    <t>Kec. Mori Atas</t>
  </si>
  <si>
    <t>Kec. Petasia</t>
  </si>
  <si>
    <t>Kec. Bungku Utara</t>
  </si>
  <si>
    <t>Kec. Bahodopi</t>
  </si>
  <si>
    <t>Kec. Soyo Jaya</t>
  </si>
  <si>
    <t>Kec. Witaponda</t>
  </si>
  <si>
    <t>Kec. Mamosalato</t>
  </si>
  <si>
    <t>Kec. Bumi Raya</t>
  </si>
  <si>
    <t>Kec. Petasia Barat</t>
  </si>
  <si>
    <t>Kec. Bungku Timur</t>
  </si>
  <si>
    <t>Kec. Bungku Pesisir</t>
  </si>
  <si>
    <t>Kec. Lembo Raya</t>
  </si>
  <si>
    <t>Kec. Mori Utara</t>
  </si>
  <si>
    <t>Kec. Petasia Timur</t>
  </si>
  <si>
    <t>Kec. Sausu</t>
  </si>
  <si>
    <t>Kab. Parigi Moutong</t>
  </si>
  <si>
    <t>Kec. Ampibabo</t>
  </si>
  <si>
    <t>Kec. Tinombo</t>
  </si>
  <si>
    <t>Kec. Tomini</t>
  </si>
  <si>
    <t>Kec. Moutong</t>
  </si>
  <si>
    <t>Kec. Bolano Lambunu</t>
  </si>
  <si>
    <t>Kec. Kasimbar</t>
  </si>
  <si>
    <t>Kec. Torue</t>
  </si>
  <si>
    <t>Kec. Tinombo Selatan</t>
  </si>
  <si>
    <t>Kec. Parigi Selatan</t>
  </si>
  <si>
    <t>Kec. Mepanga</t>
  </si>
  <si>
    <t>Kec. Malakosa</t>
  </si>
  <si>
    <t>Kec. Parigi Barat</t>
  </si>
  <si>
    <t>Kec. Parigi Utara</t>
  </si>
  <si>
    <t>Kec. Toribulu</t>
  </si>
  <si>
    <t>Kec. Siniu</t>
  </si>
  <si>
    <t>Kec. Palasa</t>
  </si>
  <si>
    <t>Kec. Taopa</t>
  </si>
  <si>
    <t>Kec. Parigi Tengah</t>
  </si>
  <si>
    <t>Kec. Balinggi</t>
  </si>
  <si>
    <t>Kec. Ongka Malino</t>
  </si>
  <si>
    <t>Kec. Bolano</t>
  </si>
  <si>
    <t>Kec. Lambunu</t>
  </si>
  <si>
    <t>Kec. Sidoan</t>
  </si>
  <si>
    <t>Kec. Tojo</t>
  </si>
  <si>
    <t>Kab. Tojo Una-Una</t>
  </si>
  <si>
    <t>Kec. Ulubongka</t>
  </si>
  <si>
    <t>Kec. Ampana Tete</t>
  </si>
  <si>
    <t>Kec. Ampana Kota</t>
  </si>
  <si>
    <t>Kec. Una - Una</t>
  </si>
  <si>
    <t>Kec. Walea Kepulauan</t>
  </si>
  <si>
    <t>Kec. Togean</t>
  </si>
  <si>
    <t>Kec. Tojo Barat</t>
  </si>
  <si>
    <t>Kec. Walea Besar</t>
  </si>
  <si>
    <t>Kec. Kulawi</t>
  </si>
  <si>
    <t>Kab. Sigi</t>
  </si>
  <si>
    <t>Kec. Pipikoro</t>
  </si>
  <si>
    <t>Kec. Kulawi Selatan</t>
  </si>
  <si>
    <t>Kec. Lindu</t>
  </si>
  <si>
    <t>Kec. Palolo</t>
  </si>
  <si>
    <t>Kec. Nokilalaki</t>
  </si>
  <si>
    <t>Kec. Dolo</t>
  </si>
  <si>
    <t>Kec. Dolo Selatan</t>
  </si>
  <si>
    <t>Kec. Dolo Barat</t>
  </si>
  <si>
    <t>Kec. Marawola</t>
  </si>
  <si>
    <t>Kec. Kinovaru</t>
  </si>
  <si>
    <t>Kec. Marawola Barat</t>
  </si>
  <si>
    <t>Kec. Sigibiromaru</t>
  </si>
  <si>
    <t>Kec. Gumbasa</t>
  </si>
  <si>
    <t>Kec. Tanambulava</t>
  </si>
  <si>
    <t>Kab. Banggai Laut</t>
  </si>
  <si>
    <t>Kab. Morowali Utara</t>
  </si>
  <si>
    <t>Kec. Palu Barat</t>
  </si>
  <si>
    <t>Kota Palu</t>
  </si>
  <si>
    <t>Kec. Palu Selatan</t>
  </si>
  <si>
    <t>Kec. Palu Timur</t>
  </si>
  <si>
    <t>Kec. Palu Utara</t>
  </si>
  <si>
    <t>Kec. Ulujadi</t>
  </si>
  <si>
    <t>Kec. Tatanga</t>
  </si>
  <si>
    <t>Kec. Tawaeli</t>
  </si>
  <si>
    <t>Kec. Mantikulore</t>
  </si>
  <si>
    <t>Kec. Mandai</t>
  </si>
  <si>
    <t>Kab. Maros</t>
  </si>
  <si>
    <t>Prop. Sulawesi Selatan</t>
  </si>
  <si>
    <t>Kec. Maros Baru</t>
  </si>
  <si>
    <t>Kec. Maros Utara</t>
  </si>
  <si>
    <t>Kec. Bantimurung</t>
  </si>
  <si>
    <t>Kec. Tanralili</t>
  </si>
  <si>
    <t>Kec. Camba</t>
  </si>
  <si>
    <t>Kec. Mallawa</t>
  </si>
  <si>
    <t>Kec. Moncongloe</t>
  </si>
  <si>
    <t>Kec. Turikale</t>
  </si>
  <si>
    <t>Kec. Marusu</t>
  </si>
  <si>
    <t>Kec. Lau</t>
  </si>
  <si>
    <t>Kec. Simbang</t>
  </si>
  <si>
    <t>Kec. Tompobulu</t>
  </si>
  <si>
    <t>Kec. Cenrana</t>
  </si>
  <si>
    <t>Kec. Bontoa</t>
  </si>
  <si>
    <t>Kec. Liukang Tangaya</t>
  </si>
  <si>
    <t>Kab. Pangkajene Kepulauan</t>
  </si>
  <si>
    <t>Kec. Liukang Kalmas</t>
  </si>
  <si>
    <t>Kec. Liukang Tapabbiring</t>
  </si>
  <si>
    <t>Kec. Pangkajene</t>
  </si>
  <si>
    <t>Kec. Balocci</t>
  </si>
  <si>
    <t>Kec. Bungoro</t>
  </si>
  <si>
    <t>Kec. Labakkang</t>
  </si>
  <si>
    <t>Kec. Ma`Rang</t>
  </si>
  <si>
    <t>Kec. Segeri</t>
  </si>
  <si>
    <t>Kec. Minasatene</t>
  </si>
  <si>
    <t>Kec. Tondong Tallasa</t>
  </si>
  <si>
    <t>Kec. Mandalle</t>
  </si>
  <si>
    <t>Kec. Liukang Tupabbiring Utara</t>
  </si>
  <si>
    <t>Kec. Bontonompo</t>
  </si>
  <si>
    <t>Kab. Gowa</t>
  </si>
  <si>
    <t>Kec. Bajeng</t>
  </si>
  <si>
    <t>Kec. Pallangga</t>
  </si>
  <si>
    <t>Kec. Somba Opu</t>
  </si>
  <si>
    <t>Kec. Bontomarannu</t>
  </si>
  <si>
    <t>Kec. Parang Loe</t>
  </si>
  <si>
    <t>Kec. Tinggi Moncong</t>
  </si>
  <si>
    <t>Kec. Bungaya</t>
  </si>
  <si>
    <t>Kec. Barombong</t>
  </si>
  <si>
    <t>Kec. Biring Bulu</t>
  </si>
  <si>
    <t>Kec. Tombolo Pao</t>
  </si>
  <si>
    <t>Kec. Manuju</t>
  </si>
  <si>
    <t>Kec. Bontolempangan</t>
  </si>
  <si>
    <t>Kec. Pattallassang</t>
  </si>
  <si>
    <t>Kec. Bontonompo Selatan</t>
  </si>
  <si>
    <t>Kec. Bajeng Barat</t>
  </si>
  <si>
    <t>Kec. Pattalasang</t>
  </si>
  <si>
    <t>Kec. Mangarabombang</t>
  </si>
  <si>
    <t>Kab. Takalar</t>
  </si>
  <si>
    <t>Kec. Mappakasunggu</t>
  </si>
  <si>
    <t>Kec. Polombangkeng Selatan</t>
  </si>
  <si>
    <t>Kec. Polombangkeng Utara</t>
  </si>
  <si>
    <t>Kec. Galesong Selatan</t>
  </si>
  <si>
    <t>Kec. Galesong Utara</t>
  </si>
  <si>
    <t>Kec. Sanrobone</t>
  </si>
  <si>
    <t>Kec. Galesong</t>
  </si>
  <si>
    <t>Kec. Bangkala</t>
  </si>
  <si>
    <t>Kab. Jeneponto</t>
  </si>
  <si>
    <t>Kec. Tamalatea</t>
  </si>
  <si>
    <t>Kec. Binamu</t>
  </si>
  <si>
    <t>Kec. Kelara</t>
  </si>
  <si>
    <t>Kec. Bangkala Barat</t>
  </si>
  <si>
    <t>Kec. Bontoramba</t>
  </si>
  <si>
    <t>Kec. Turatea</t>
  </si>
  <si>
    <t>Kec. Arungkeke</t>
  </si>
  <si>
    <t>Kec. Tarowang</t>
  </si>
  <si>
    <t>Kec. Tanete Riaja</t>
  </si>
  <si>
    <t>Kab. Barru</t>
  </si>
  <si>
    <t>Kec. Tanete Rilau</t>
  </si>
  <si>
    <t>Kec. Barru</t>
  </si>
  <si>
    <t>Kec. Soppeng Riaja</t>
  </si>
  <si>
    <t>Kec. Mallusetasi</t>
  </si>
  <si>
    <t>Kec. Balusu</t>
  </si>
  <si>
    <t>Kec. Pujananting</t>
  </si>
  <si>
    <t>Kec. Bontocani</t>
  </si>
  <si>
    <t>Kab. Bone</t>
  </si>
  <si>
    <t>Kec. Kahu</t>
  </si>
  <si>
    <t>Kec. Kajuara</t>
  </si>
  <si>
    <t>Kec. Selomekko</t>
  </si>
  <si>
    <t>Kec. Tonra</t>
  </si>
  <si>
    <t>Kec. Patimpeng</t>
  </si>
  <si>
    <t>Kec. Libureng</t>
  </si>
  <si>
    <t>Kec. Mare</t>
  </si>
  <si>
    <t>Kec. Sibulue</t>
  </si>
  <si>
    <t>Kec. Cina</t>
  </si>
  <si>
    <t>Kec. Barebbo</t>
  </si>
  <si>
    <t>Kec. Ponre</t>
  </si>
  <si>
    <t>Kec. Lappariaja</t>
  </si>
  <si>
    <t>Kec. Lamuru</t>
  </si>
  <si>
    <t>Kec. Bengo</t>
  </si>
  <si>
    <t>Kec. Ulaweng</t>
  </si>
  <si>
    <t>Kec. Palakka</t>
  </si>
  <si>
    <t>Kec. Awangpone</t>
  </si>
  <si>
    <t>Kec. Tellu Siattinge</t>
  </si>
  <si>
    <t>Kec. Amali</t>
  </si>
  <si>
    <t>Kec. Ajangale</t>
  </si>
  <si>
    <t>Kec. Dua Boccoe</t>
  </si>
  <si>
    <t>Kec. Tanete Riattang Barat</t>
  </si>
  <si>
    <t>Kec. Tanete Riattang</t>
  </si>
  <si>
    <t>Kec. Tanete Riattang Timur</t>
  </si>
  <si>
    <t>Kec. Tellu Limpoe</t>
  </si>
  <si>
    <t>Kec. Sabbangparu</t>
  </si>
  <si>
    <t>Kab. Wajo</t>
  </si>
  <si>
    <t>Kec. Tempe</t>
  </si>
  <si>
    <t>Kec. Pammana</t>
  </si>
  <si>
    <t>Kec. Bola</t>
  </si>
  <si>
    <t>Kec. Takkalala</t>
  </si>
  <si>
    <t>Kec. Sajo Anging</t>
  </si>
  <si>
    <t>Kec. Majauleng</t>
  </si>
  <si>
    <t>Kec. Tanasitolo</t>
  </si>
  <si>
    <t>Kec. Belawa</t>
  </si>
  <si>
    <t>Kec. Maniang Pajo</t>
  </si>
  <si>
    <t>Kec. Keera</t>
  </si>
  <si>
    <t>Kec. Pitumpanua</t>
  </si>
  <si>
    <t>Kec. Gilireng</t>
  </si>
  <si>
    <t>Kec. Penrang</t>
  </si>
  <si>
    <t>Kec. Mariowiwawo</t>
  </si>
  <si>
    <t>Kab. Soppeng</t>
  </si>
  <si>
    <t>Kec. Lalabata</t>
  </si>
  <si>
    <t>Kec. Liliriaja</t>
  </si>
  <si>
    <t>Kec. Lili Rilau</t>
  </si>
  <si>
    <t>Kec. Donri-Donri</t>
  </si>
  <si>
    <t>Kec. Mario Riawa</t>
  </si>
  <si>
    <t>Kec. Ganra</t>
  </si>
  <si>
    <t>Kec. Citta</t>
  </si>
  <si>
    <t>Kec. Bissappu</t>
  </si>
  <si>
    <t>Kab. Bantaeng</t>
  </si>
  <si>
    <t>Kec. Bantaeng</t>
  </si>
  <si>
    <t>Kec. Ulu Ere</t>
  </si>
  <si>
    <t>Kec. Ere Merasa</t>
  </si>
  <si>
    <t>Kec. Pa`Jukukang</t>
  </si>
  <si>
    <t>Kec. Gantarang Keke</t>
  </si>
  <si>
    <t>Kec. Sinoa</t>
  </si>
  <si>
    <t>Kec. Gantarang</t>
  </si>
  <si>
    <t>Kab. Bulukumba</t>
  </si>
  <si>
    <t>Kec. Ujung Bulu</t>
  </si>
  <si>
    <t>Kec. Bontobahari</t>
  </si>
  <si>
    <t>Kec. Bontotiro</t>
  </si>
  <si>
    <t>Kec. Hero Lange-Lange</t>
  </si>
  <si>
    <t>Kec. Kajang</t>
  </si>
  <si>
    <t>Kec. Bulukumpa</t>
  </si>
  <si>
    <t>Kec. Rilau Ale</t>
  </si>
  <si>
    <t>Kec. Kindang</t>
  </si>
  <si>
    <t>Kec. Ujung Loe</t>
  </si>
  <si>
    <t>Kec. Sinjai Barat</t>
  </si>
  <si>
    <t>Kab. Sinjai</t>
  </si>
  <si>
    <t>Kec. Sinjai Borong</t>
  </si>
  <si>
    <t>Kec. Sinjai Selatan</t>
  </si>
  <si>
    <t>Kec. Sinjai Timur</t>
  </si>
  <si>
    <t>Kec. Sinjai Tengah</t>
  </si>
  <si>
    <t>Kec. Sinjai Utara</t>
  </si>
  <si>
    <t>Kec. Bulupoddo</t>
  </si>
  <si>
    <t>Kec. Pasimarannu</t>
  </si>
  <si>
    <t>Kab. Kepulauan Selayar</t>
  </si>
  <si>
    <t>Kec. Pasimassunggu</t>
  </si>
  <si>
    <t>Kec. Bontosikuyu</t>
  </si>
  <si>
    <t>Kec. Bontoharu</t>
  </si>
  <si>
    <t>Kec. Bontomatene</t>
  </si>
  <si>
    <t>Kec. Bontomanai</t>
  </si>
  <si>
    <t>Kec. Benteng</t>
  </si>
  <si>
    <t>Kec. Taka Bonerate</t>
  </si>
  <si>
    <t>Kec. Pasilambena</t>
  </si>
  <si>
    <t>Kec. Pasimasunggu Timur</t>
  </si>
  <si>
    <t>Kec. Buki</t>
  </si>
  <si>
    <t>Kec. Pasimasunggu</t>
  </si>
  <si>
    <t>Kec. Suppa</t>
  </si>
  <si>
    <t>Kab. Pinrang</t>
  </si>
  <si>
    <t>Kec. Mattiro Sompe</t>
  </si>
  <si>
    <t>Kec. Mattiro Bulu</t>
  </si>
  <si>
    <t>Kec. Watang Sawitto</t>
  </si>
  <si>
    <t>Kec. Patampanua</t>
  </si>
  <si>
    <t>Kec. Cempa</t>
  </si>
  <si>
    <t>Kec. Duampanua</t>
  </si>
  <si>
    <t>Kec. Lanrisang</t>
  </si>
  <si>
    <t>Kec. Tiroang</t>
  </si>
  <si>
    <t>Kec. Paleteang</t>
  </si>
  <si>
    <t>Kec. Batulappa</t>
  </si>
  <si>
    <t>Kec. Panca Lautang</t>
  </si>
  <si>
    <t>Kab. Sidenreng Rappang</t>
  </si>
  <si>
    <t>Kec. Tellulimpoe</t>
  </si>
  <si>
    <t>Kec. Watangpulu</t>
  </si>
  <si>
    <t>Kec. Baranti</t>
  </si>
  <si>
    <t>Kec. Panca Rijang</t>
  </si>
  <si>
    <t>Kec. Maritengae</t>
  </si>
  <si>
    <t>Kec. Pitu Riawa</t>
  </si>
  <si>
    <t>Kec. Duapitue</t>
  </si>
  <si>
    <t>Kec. Kulo</t>
  </si>
  <si>
    <t>Kec. Pitu Riase</t>
  </si>
  <si>
    <t>Kec. Watang Sidenreng</t>
  </si>
  <si>
    <t>Kec. Maiwa</t>
  </si>
  <si>
    <t>Kab. Enrekang</t>
  </si>
  <si>
    <t>Kec. Enrekang</t>
  </si>
  <si>
    <t>Kec. Barakka</t>
  </si>
  <si>
    <t>Kec. Anggeraja</t>
  </si>
  <si>
    <t>Kec. Alla</t>
  </si>
  <si>
    <t>Kec. Bungin</t>
  </si>
  <si>
    <t>Kec. Cendana</t>
  </si>
  <si>
    <t>Kec. Curio</t>
  </si>
  <si>
    <t>Kec. Malua</t>
  </si>
  <si>
    <t>Kec. Buntu Batu</t>
  </si>
  <si>
    <t>Kec. Masalle</t>
  </si>
  <si>
    <t>Kec. Baroko</t>
  </si>
  <si>
    <t>Kec. Larompong</t>
  </si>
  <si>
    <t>Kab. Luwu</t>
  </si>
  <si>
    <t>Kec. Suli</t>
  </si>
  <si>
    <t>Kec. Belopa</t>
  </si>
  <si>
    <t>Kec. Bajo</t>
  </si>
  <si>
    <t>Kec. Bassesangtempe</t>
  </si>
  <si>
    <t>Kec. Buaponrang</t>
  </si>
  <si>
    <t>Kec. Bua</t>
  </si>
  <si>
    <t>Kec. Walenrang</t>
  </si>
  <si>
    <t>Kec. Lamasi</t>
  </si>
  <si>
    <t>Kec. Latimojong</t>
  </si>
  <si>
    <t>Kec. Larompong Selatan</t>
  </si>
  <si>
    <t>Kec. Kamanre</t>
  </si>
  <si>
    <t>Kec. Walenrang Barat</t>
  </si>
  <si>
    <t>Kec. Walenrang Utara</t>
  </si>
  <si>
    <t>Kec. Walenrang Timur</t>
  </si>
  <si>
    <t>Kec. Lamasi Timur</t>
  </si>
  <si>
    <t>Kec. Suli Barat</t>
  </si>
  <si>
    <t>Kec. Bajo Barat</t>
  </si>
  <si>
    <t>Kec. Ponrang Selatan</t>
  </si>
  <si>
    <t>Kec. Ponrang</t>
  </si>
  <si>
    <t>Kec. Bolopa Utara</t>
  </si>
  <si>
    <t>Kec. Bassesangtempe Utara</t>
  </si>
  <si>
    <t>Kec. Bonggakaradeng</t>
  </si>
  <si>
    <t>Kab. Tana Toraja</t>
  </si>
  <si>
    <t>Kec. Mengkendek</t>
  </si>
  <si>
    <t>Kec. Sangalla</t>
  </si>
  <si>
    <t>Kec. Makale</t>
  </si>
  <si>
    <t>Kec. Saluputti</t>
  </si>
  <si>
    <t>Kec. Simbuang</t>
  </si>
  <si>
    <t>Kec. Rantetayo</t>
  </si>
  <si>
    <t>Kec. Bittuang</t>
  </si>
  <si>
    <t>Kec. Rano</t>
  </si>
  <si>
    <t>Kec. Mappak</t>
  </si>
  <si>
    <t>Kec. Gadang Batu Silanan</t>
  </si>
  <si>
    <t>Kec. Sangala Selatan</t>
  </si>
  <si>
    <t>Kec. Sangala Utara</t>
  </si>
  <si>
    <t>Kec. Makale Selatan</t>
  </si>
  <si>
    <t>Kec. Makale Utara</t>
  </si>
  <si>
    <t>Kec. Rembon</t>
  </si>
  <si>
    <t>Kec. Masanda</t>
  </si>
  <si>
    <t>Kec. Malimbong Balepe</t>
  </si>
  <si>
    <t>Kec. Kurra</t>
  </si>
  <si>
    <t>Kec. Sabbang</t>
  </si>
  <si>
    <t>Kab. Luwu Utara</t>
  </si>
  <si>
    <t>Kec. Baebunta</t>
  </si>
  <si>
    <t>Kec. Malangke</t>
  </si>
  <si>
    <t>Kec. Sukamaju</t>
  </si>
  <si>
    <t>Kec. Bone-Bone</t>
  </si>
  <si>
    <t>Kec. Massamba</t>
  </si>
  <si>
    <t>Kec. Limbong</t>
  </si>
  <si>
    <t>Kec. Mappedeceng</t>
  </si>
  <si>
    <t>Kec. Seko</t>
  </si>
  <si>
    <t>Kec. Rampi</t>
  </si>
  <si>
    <t>Kec. Malangke Barat</t>
  </si>
  <si>
    <t>Kec. Tana Lili</t>
  </si>
  <si>
    <t>Kec. Burau</t>
  </si>
  <si>
    <t>Kab. Luwu Timur</t>
  </si>
  <si>
    <t>Kec. Tomoni</t>
  </si>
  <si>
    <t>Kec. Wotu</t>
  </si>
  <si>
    <t>Kec. Malili</t>
  </si>
  <si>
    <t>Kec. Nuha</t>
  </si>
  <si>
    <t>Kec. Mangkutana</t>
  </si>
  <si>
    <t>Kec. Towuti</t>
  </si>
  <si>
    <t>Kec. Angkona</t>
  </si>
  <si>
    <t>Kec. Tomoni Timur</t>
  </si>
  <si>
    <t>Kec. Kalaena</t>
  </si>
  <si>
    <t>Kec. Wasuponda</t>
  </si>
  <si>
    <t>Kec. Awan Rante Karua</t>
  </si>
  <si>
    <t>Kab. Toraja Utara</t>
  </si>
  <si>
    <t>Kec. Bengkelekila</t>
  </si>
  <si>
    <t>Kec. Baruppu</t>
  </si>
  <si>
    <t xml:space="preserve">Kec. Buntao </t>
  </si>
  <si>
    <t>Kec. Kapala Pitu</t>
  </si>
  <si>
    <t>Kec. Kesu</t>
  </si>
  <si>
    <t>Kec. Nanggala</t>
  </si>
  <si>
    <t>Kec. Rantebua</t>
  </si>
  <si>
    <t>Kec. Rantepao</t>
  </si>
  <si>
    <t>Kec. Rindingallo</t>
  </si>
  <si>
    <t xml:space="preserve">Kec. Sa`Dan </t>
  </si>
  <si>
    <t>Kec. Sanggalangi</t>
  </si>
  <si>
    <t>Kec. Sesean</t>
  </si>
  <si>
    <t>Kec. Sesean Suloara</t>
  </si>
  <si>
    <t>Kec. Sopai</t>
  </si>
  <si>
    <t>Kec. Tallunglipu</t>
  </si>
  <si>
    <t xml:space="preserve">Kec. Tondon </t>
  </si>
  <si>
    <t>Kec. Dende` Piongan Napo</t>
  </si>
  <si>
    <t>Kec. Buntu Pepasan</t>
  </si>
  <si>
    <t>Kec. Mariso</t>
  </si>
  <si>
    <t>Kota Makassar</t>
  </si>
  <si>
    <t>Kec. Mamajang</t>
  </si>
  <si>
    <t>Kec. Tamalate</t>
  </si>
  <si>
    <t>Kec. Ujung Pandang</t>
  </si>
  <si>
    <t>Kec. Wajo</t>
  </si>
  <si>
    <t>Kec. Bontoala</t>
  </si>
  <si>
    <t>Kec. Ujung Tanah</t>
  </si>
  <si>
    <t>Kec. Tallo</t>
  </si>
  <si>
    <t>Kec. Panakukkang</t>
  </si>
  <si>
    <t>Kec. Biringkanaya</t>
  </si>
  <si>
    <t>Kec. Tamalanrea</t>
  </si>
  <si>
    <t>Kec. Rappocini</t>
  </si>
  <si>
    <t>Kec. Manggala</t>
  </si>
  <si>
    <t>Kec. Bacukiki</t>
  </si>
  <si>
    <t>Kota Pare-Pare</t>
  </si>
  <si>
    <t>Kec. Ujung</t>
  </si>
  <si>
    <t>Kec. Bacukiki Barat</t>
  </si>
  <si>
    <t>Kec. Wara</t>
  </si>
  <si>
    <t>Kota Palopo</t>
  </si>
  <si>
    <t>Kec. Wara Utara</t>
  </si>
  <si>
    <t>Kec. Wara Selatan</t>
  </si>
  <si>
    <t>Kec. Telluwanua</t>
  </si>
  <si>
    <t>Kec. Wara Timur</t>
  </si>
  <si>
    <t>Kec. Wara Barat</t>
  </si>
  <si>
    <t>Kec. Sendana</t>
  </si>
  <si>
    <t>Kec. Mungkajang</t>
  </si>
  <si>
    <t>Kec. Bara</t>
  </si>
  <si>
    <t>Kec. Soropia</t>
  </si>
  <si>
    <t>Kab. Konawe</t>
  </si>
  <si>
    <t>Prop. Sulawesi Tenggara</t>
  </si>
  <si>
    <t>Kec. Sampara</t>
  </si>
  <si>
    <t>Kec. Lambuya</t>
  </si>
  <si>
    <t>Kec. Pondidaha</t>
  </si>
  <si>
    <t>Kec. Wawotobi</t>
  </si>
  <si>
    <t>Kec. Unaaha</t>
  </si>
  <si>
    <t>Kec. Abuki</t>
  </si>
  <si>
    <t>Kec. Bondoala</t>
  </si>
  <si>
    <t>Kec. Uepai</t>
  </si>
  <si>
    <t>Kec. Wonggeduku</t>
  </si>
  <si>
    <t>Kec. Tongauna</t>
  </si>
  <si>
    <t>Kec. Latoma</t>
  </si>
  <si>
    <t>Kec. Besulutu</t>
  </si>
  <si>
    <t>Kec. Puriala</t>
  </si>
  <si>
    <t>Kec. Meluhu</t>
  </si>
  <si>
    <t>Kec. Amonggedo</t>
  </si>
  <si>
    <t>Kec. Wawonii Barat</t>
  </si>
  <si>
    <t>Kec. Wawonii Timur</t>
  </si>
  <si>
    <t>Kec. Wawonii Selatan</t>
  </si>
  <si>
    <t>Kec. Wawonii Utara</t>
  </si>
  <si>
    <t>Kec. Routa</t>
  </si>
  <si>
    <t>Kec. Anggaberi</t>
  </si>
  <si>
    <t>Kec. Wawoni Tengah</t>
  </si>
  <si>
    <t>Kec. Kapoiala</t>
  </si>
  <si>
    <t>Kec. Konawe</t>
  </si>
  <si>
    <t>Kec. Asinua</t>
  </si>
  <si>
    <t>Kec. Wawonii Tenggara</t>
  </si>
  <si>
    <t>Kec. Wawonii Timur Laut</t>
  </si>
  <si>
    <t>Kec. Lalonggasumeeto</t>
  </si>
  <si>
    <t>Kec. Onembute</t>
  </si>
  <si>
    <t>Kec. Tongkuno</t>
  </si>
  <si>
    <t>Kab. Muna</t>
  </si>
  <si>
    <t>Kec. Kabawo</t>
  </si>
  <si>
    <t>Kec. Lawa</t>
  </si>
  <si>
    <t>Kec. Kusambi</t>
  </si>
  <si>
    <t>Kec. Katobu</t>
  </si>
  <si>
    <t>Kec. Napabalano</t>
  </si>
  <si>
    <t>Kec. Wakorumba Selatan</t>
  </si>
  <si>
    <t>Kec. Lohia</t>
  </si>
  <si>
    <t>Kec. Kontunaga</t>
  </si>
  <si>
    <t>Kec. Sawerigadi</t>
  </si>
  <si>
    <t>Kec. Maginti</t>
  </si>
  <si>
    <t>Kec. Kabangka</t>
  </si>
  <si>
    <t>Kec. Maligano</t>
  </si>
  <si>
    <t>Kec. Tiworo Tengah</t>
  </si>
  <si>
    <t>Kec. Barangka</t>
  </si>
  <si>
    <t>Kec. Watopute</t>
  </si>
  <si>
    <t>Kec. Batalaiworu</t>
  </si>
  <si>
    <t>Kec. Duruka</t>
  </si>
  <si>
    <t>Kec. Lasalepa</t>
  </si>
  <si>
    <t>Kec. Pasir Putih</t>
  </si>
  <si>
    <t>Kec. Tiworo Kepulauan</t>
  </si>
  <si>
    <t>Kec. Bone</t>
  </si>
  <si>
    <t>Kec. Kontu Kowuna</t>
  </si>
  <si>
    <t>Kec. Marobo</t>
  </si>
  <si>
    <t>Kec. Tongkuno Selatan</t>
  </si>
  <si>
    <t>Kec. Pasi Kolaga</t>
  </si>
  <si>
    <t>Kec. Batukara</t>
  </si>
  <si>
    <t>Kec. Wa Daga</t>
  </si>
  <si>
    <t>Kec. Napano Kusambi</t>
  </si>
  <si>
    <t>Kec. Towea</t>
  </si>
  <si>
    <t>Kec. Tiworo Selatan</t>
  </si>
  <si>
    <t>Kec. Tiworo Utara</t>
  </si>
  <si>
    <t>Kec. Lasalimu</t>
  </si>
  <si>
    <t>Kab. Buton</t>
  </si>
  <si>
    <t>Kec. Pasar Wajo</t>
  </si>
  <si>
    <t>Kec. Sampolawa</t>
  </si>
  <si>
    <t>Kec. Batauga</t>
  </si>
  <si>
    <t>Kec. Kapontori</t>
  </si>
  <si>
    <t>Kec. Gu</t>
  </si>
  <si>
    <t>Kec. Lakudo</t>
  </si>
  <si>
    <t>Kec. Mawasangka</t>
  </si>
  <si>
    <t>Kec. Lasalimu Selatan</t>
  </si>
  <si>
    <t>Kec. Batu Atas</t>
  </si>
  <si>
    <t>Kec. Siompu</t>
  </si>
  <si>
    <t>Kec. Kadatua</t>
  </si>
  <si>
    <t>Kec. Mawasangka Timur</t>
  </si>
  <si>
    <t>Kec. Talaga Raya</t>
  </si>
  <si>
    <t>Kec. Mawasangka Tengah</t>
  </si>
  <si>
    <t>Kec. Sangia Wambulu</t>
  </si>
  <si>
    <t>Kec. Siontapia</t>
  </si>
  <si>
    <t>Kec. Wolowa</t>
  </si>
  <si>
    <t>Kec. Wabula</t>
  </si>
  <si>
    <t>Kec. Lapandewa</t>
  </si>
  <si>
    <t>Kec. Siompu Barat</t>
  </si>
  <si>
    <t>Kec. Watubangga</t>
  </si>
  <si>
    <t>Kab. Kolaka</t>
  </si>
  <si>
    <t>Kec. Pomalaa</t>
  </si>
  <si>
    <t>Kec. Wundulako</t>
  </si>
  <si>
    <t>Kec. Ladongi</t>
  </si>
  <si>
    <t>Kec. Tirawuta</t>
  </si>
  <si>
    <t>Kec. Kolaka</t>
  </si>
  <si>
    <t>Kec. Wolo</t>
  </si>
  <si>
    <t>Kec. Mowewe</t>
  </si>
  <si>
    <t>Kec. Tanggetada</t>
  </si>
  <si>
    <t>Kec. Baula</t>
  </si>
  <si>
    <t>Kec. Lambandia</t>
  </si>
  <si>
    <t>Kec. Latambaga</t>
  </si>
  <si>
    <t>Kec. Samaturu</t>
  </si>
  <si>
    <t>Kec. Uluiwoi</t>
  </si>
  <si>
    <t>Kec. Tinondo</t>
  </si>
  <si>
    <t>Kec. Poli-Polia</t>
  </si>
  <si>
    <t>Kec. Lalolae</t>
  </si>
  <si>
    <t>Kec. Toari</t>
  </si>
  <si>
    <t>Kec. Polinggona</t>
  </si>
  <si>
    <t>Kec. Loela</t>
  </si>
  <si>
    <t>Tirawuta</t>
  </si>
  <si>
    <t>Ladongi</t>
  </si>
  <si>
    <t>Poli-Polia</t>
  </si>
  <si>
    <t>Lambandia</t>
  </si>
  <si>
    <t>Uluiwoi</t>
  </si>
  <si>
    <t>Mowewe</t>
  </si>
  <si>
    <t>Kec. Iwoimendaa</t>
  </si>
  <si>
    <t>Kec. Tinanggea</t>
  </si>
  <si>
    <t>Kab. Konawe Selatan</t>
  </si>
  <si>
    <t>Kec. Palangga</t>
  </si>
  <si>
    <t>Kec. Konda</t>
  </si>
  <si>
    <t>Kec. Lainea</t>
  </si>
  <si>
    <t>Kec. Moramo</t>
  </si>
  <si>
    <t>Kec. Ranomeeto</t>
  </si>
  <si>
    <t>Kec. Landono</t>
  </si>
  <si>
    <t>Kec. Kolono</t>
  </si>
  <si>
    <t>Kec. Andolo</t>
  </si>
  <si>
    <t>Kec. Laonti</t>
  </si>
  <si>
    <t>Kec. Angata</t>
  </si>
  <si>
    <t>Kec. Lalembuu</t>
  </si>
  <si>
    <t>Kec. Buke</t>
  </si>
  <si>
    <t>Kec. Palangga Selatan</t>
  </si>
  <si>
    <t>Kec. Baito</t>
  </si>
  <si>
    <t>Kec. Laeya</t>
  </si>
  <si>
    <t>Kec. Moramo Utara</t>
  </si>
  <si>
    <t>Kec. Wolasi</t>
  </si>
  <si>
    <t>Kec. Ranomeeto Barat</t>
  </si>
  <si>
    <t>Kec. Mowila</t>
  </si>
  <si>
    <t>Kec. Benua</t>
  </si>
  <si>
    <t>Kec. Basala</t>
  </si>
  <si>
    <t>Kec. Binongko</t>
  </si>
  <si>
    <t>Kab. Wakatobi</t>
  </si>
  <si>
    <t>Kec. Tomia</t>
  </si>
  <si>
    <t>Kec. Kaledupa</t>
  </si>
  <si>
    <t>Kec. Wangi-Wangi</t>
  </si>
  <si>
    <t>Kec. Wangi-Wangi Selatan</t>
  </si>
  <si>
    <t>Kec. Kaledupa Selatan</t>
  </si>
  <si>
    <t>Kec. Tomia Timur</t>
  </si>
  <si>
    <t>Kec. Togo Binongko</t>
  </si>
  <si>
    <t>Kec. Kabaena</t>
  </si>
  <si>
    <t>Kab. Bombana</t>
  </si>
  <si>
    <t>Kec. Kabaena Timur</t>
  </si>
  <si>
    <t>Kec. Poleang</t>
  </si>
  <si>
    <t>Kec. Poleang Timur</t>
  </si>
  <si>
    <t>Kec. Rarowatu</t>
  </si>
  <si>
    <t>Kec. Poleang Barat</t>
  </si>
  <si>
    <t>Kec. Mataoleo</t>
  </si>
  <si>
    <t>Kec. Rarowatu Utara</t>
  </si>
  <si>
    <t>Kec. Poleang Utara</t>
  </si>
  <si>
    <t>Kec. Poleang Selatan</t>
  </si>
  <si>
    <t>Kec. Poleang Tenggara</t>
  </si>
  <si>
    <t>Kec. Kabaena Selatan</t>
  </si>
  <si>
    <t>Kec. Kabaena Barat</t>
  </si>
  <si>
    <t>Kec. Kabaena Utara</t>
  </si>
  <si>
    <t>Kec. Kabaena Tengah</t>
  </si>
  <si>
    <t>Kec. Kep. Masaloka Raya</t>
  </si>
  <si>
    <t>Kec. Rumbia Tengah</t>
  </si>
  <si>
    <t>Kec. Poleang Tengah</t>
  </si>
  <si>
    <t>Kec. Tontonunu</t>
  </si>
  <si>
    <t>Kec. Lantari Jaya</t>
  </si>
  <si>
    <t>Kec. Mata Usu</t>
  </si>
  <si>
    <t>Kec. Lasusua</t>
  </si>
  <si>
    <t>Kab. Kolaka Utara</t>
  </si>
  <si>
    <t>Kec. Pakue</t>
  </si>
  <si>
    <t>Kec. Ranteangin</t>
  </si>
  <si>
    <t>Kec. Kodeoha</t>
  </si>
  <si>
    <t>Kec. Ngapa</t>
  </si>
  <si>
    <t>Kec. Wawo</t>
  </si>
  <si>
    <t>Kec. Lambai</t>
  </si>
  <si>
    <t>Kec. Watunohu</t>
  </si>
  <si>
    <t>Kec. Pakue Tengah</t>
  </si>
  <si>
    <t>Kec. Pakue Utara</t>
  </si>
  <si>
    <t>Kec. Porehu</t>
  </si>
  <si>
    <t>Kec. Katoi</t>
  </si>
  <si>
    <t>Kec. Tiwu</t>
  </si>
  <si>
    <t>Kec. Tolala</t>
  </si>
  <si>
    <t>Kec. Langkima</t>
  </si>
  <si>
    <t>Kab. Konawe Utara</t>
  </si>
  <si>
    <t>Kec. Molawe</t>
  </si>
  <si>
    <t>Kec. Asera</t>
  </si>
  <si>
    <t>Kec. Wiwirano</t>
  </si>
  <si>
    <t>Kec. Lasolo</t>
  </si>
  <si>
    <t>Kec. Sawa</t>
  </si>
  <si>
    <t>Kec. Oheo</t>
  </si>
  <si>
    <t>Kec. Andowia</t>
  </si>
  <si>
    <t>Kec. Motui</t>
  </si>
  <si>
    <t>Kec. Kulisusu</t>
  </si>
  <si>
    <t>Kab. Buton Utara</t>
  </si>
  <si>
    <t>Kec. Kulisusu Barat</t>
  </si>
  <si>
    <t>Kec. Kulisusu Utara</t>
  </si>
  <si>
    <t>Kec. Kambowa</t>
  </si>
  <si>
    <t>Kec. Bonegunu</t>
  </si>
  <si>
    <t>Kec. Wakorumba Utara</t>
  </si>
  <si>
    <t>Wakorumba Utara</t>
  </si>
  <si>
    <t>Kec. Loea</t>
  </si>
  <si>
    <t>Kab. Kolaka Timur</t>
  </si>
  <si>
    <t>Kec. Ueesi</t>
  </si>
  <si>
    <t>Kec. Aere</t>
  </si>
  <si>
    <t>Kec. Dangia</t>
  </si>
  <si>
    <t>Kab. Konawe Kepulauan</t>
  </si>
  <si>
    <t>Kec. Wawonii Tengah</t>
  </si>
  <si>
    <t>Kab. Muna Barat</t>
  </si>
  <si>
    <t>Kec. Wadaga</t>
  </si>
  <si>
    <t>Kab. Buton Selatan</t>
  </si>
  <si>
    <t>Kec.Kadatua</t>
  </si>
  <si>
    <t>Kab. Buton Tengah</t>
  </si>
  <si>
    <t>Kec.Talaga Raya</t>
  </si>
  <si>
    <t>Kec. Mandonga</t>
  </si>
  <si>
    <t>Kota Kendari</t>
  </si>
  <si>
    <t>Kec. Poasia</t>
  </si>
  <si>
    <t>Kec. Kendari</t>
  </si>
  <si>
    <t>Kec. Baruga</t>
  </si>
  <si>
    <t>Kec. Kendari Barat</t>
  </si>
  <si>
    <t>Kec. Abeli</t>
  </si>
  <si>
    <t>Kec. Puuwatu</t>
  </si>
  <si>
    <t>Kec. Kadia</t>
  </si>
  <si>
    <t>Kec. Wua-Wua</t>
  </si>
  <si>
    <t>Kec. Kambu</t>
  </si>
  <si>
    <t>Kec. Betoambari</t>
  </si>
  <si>
    <t>Kota Baubau</t>
  </si>
  <si>
    <t>Kec. Wolio</t>
  </si>
  <si>
    <t>Kec. Sorowalio</t>
  </si>
  <si>
    <t>Kec. Bungi</t>
  </si>
  <si>
    <t>Kec. Murhum</t>
  </si>
  <si>
    <t>Kec. Kokalukuna</t>
  </si>
  <si>
    <t>Kec. Lea-Lea</t>
  </si>
  <si>
    <t>Kec. Batupoaro</t>
  </si>
  <si>
    <t>Kec. Banda</t>
  </si>
  <si>
    <t>Kab. Maluku Tengah</t>
  </si>
  <si>
    <t>Prop. Maluku</t>
  </si>
  <si>
    <t>Kec. Tehoru</t>
  </si>
  <si>
    <t>Kec. Amahai</t>
  </si>
  <si>
    <t>Kec. Teon Nila Serua</t>
  </si>
  <si>
    <t>Kec. Saparua</t>
  </si>
  <si>
    <t>Kec. Pulau Haruku</t>
  </si>
  <si>
    <t>Kec. Salahutu</t>
  </si>
  <si>
    <t>Kec. Leihitu</t>
  </si>
  <si>
    <t>Kec. Seram Utara</t>
  </si>
  <si>
    <t>Kec. Masohi</t>
  </si>
  <si>
    <t>Kec. Nusa Laut</t>
  </si>
  <si>
    <t>Kec. Teluk Elpaputih</t>
  </si>
  <si>
    <t>Kec. Seram Utara Barat</t>
  </si>
  <si>
    <t>Kec. Leihitu Barat</t>
  </si>
  <si>
    <t>Kec. Telutih</t>
  </si>
  <si>
    <t>Kec. Seram Utara Timur Seti</t>
  </si>
  <si>
    <t>Kec. Seram Utara Timur Kobi</t>
  </si>
  <si>
    <t>Kec. Saparua Timur</t>
  </si>
  <si>
    <t>Kec. Kei Kecil</t>
  </si>
  <si>
    <t>Kab. Maluku Tenggara</t>
  </si>
  <si>
    <t>Kec. Kei Besar</t>
  </si>
  <si>
    <t>Kec. Kei Besar Selatan</t>
  </si>
  <si>
    <t>Kec. Kei Besar Utara Timur</t>
  </si>
  <si>
    <t>Kec. Kei Kecil Barat</t>
  </si>
  <si>
    <t>Kec. Kei Kecil Timur</t>
  </si>
  <si>
    <t>Kec. Air Buaya</t>
  </si>
  <si>
    <t>Kab. Buru</t>
  </si>
  <si>
    <t>Kec. Waeapo</t>
  </si>
  <si>
    <t>Kec. Namlea</t>
  </si>
  <si>
    <t>Kec. Waplau</t>
  </si>
  <si>
    <t>Kec. Bata Baul</t>
  </si>
  <si>
    <t>Kec. Lolong Guba</t>
  </si>
  <si>
    <t>Kec. Waelata</t>
  </si>
  <si>
    <t>Kec. Fena Leisela</t>
  </si>
  <si>
    <t>Kec. Teluk Kaiely</t>
  </si>
  <si>
    <t>Kec. Lilialy</t>
  </si>
  <si>
    <t>Kec. Pulau-Pulau Terselatan</t>
  </si>
  <si>
    <t>Kab. Maluku Tenggara Barat</t>
  </si>
  <si>
    <t>Kec. Pulau-Pulau Babar</t>
  </si>
  <si>
    <t>Kec. Tanimbar Selatan</t>
  </si>
  <si>
    <t>Kec. Tanimbar Utara</t>
  </si>
  <si>
    <t>Kec. Damer</t>
  </si>
  <si>
    <t>Kec. Wer Tamrian</t>
  </si>
  <si>
    <t>Kec. Wer Maktian</t>
  </si>
  <si>
    <t>Kec. Selaru</t>
  </si>
  <si>
    <t>Kec. Yaru</t>
  </si>
  <si>
    <t>Kec. Wuar Labobar</t>
  </si>
  <si>
    <t>Kec. Nirun Mas</t>
  </si>
  <si>
    <t>Kec. Kormomolin</t>
  </si>
  <si>
    <t>Kec. Molu Maru</t>
  </si>
  <si>
    <t>Kec. Kairatu</t>
  </si>
  <si>
    <t>Kab. Seram Bagian Barat</t>
  </si>
  <si>
    <t>Kec. Seram Barat</t>
  </si>
  <si>
    <t>Kec. Taniwel</t>
  </si>
  <si>
    <t>Kec. Waisala</t>
  </si>
  <si>
    <t>Kec. Huamual</t>
  </si>
  <si>
    <t>Kec. Amalatu</t>
  </si>
  <si>
    <t>Kec. Inamosol</t>
  </si>
  <si>
    <t>Kec. Elpaputih</t>
  </si>
  <si>
    <t>Kec. Taniwel Timur</t>
  </si>
  <si>
    <t>Kec. Huamual Belakang</t>
  </si>
  <si>
    <t>Kec. Kepulauan Manipa</t>
  </si>
  <si>
    <t>Kec. Kairatu Barat</t>
  </si>
  <si>
    <t>Kec. Seram Timur</t>
  </si>
  <si>
    <t>Kab. Seram Bagian Timur</t>
  </si>
  <si>
    <t>Kec. Werinama</t>
  </si>
  <si>
    <t>Kec. Bula</t>
  </si>
  <si>
    <t>Kec. Pulau-Pulau Gorom</t>
  </si>
  <si>
    <t>Kec. Wakate</t>
  </si>
  <si>
    <t>Kec. Tutuk Tolu</t>
  </si>
  <si>
    <t>Kec. Siwalalat</t>
  </si>
  <si>
    <t>Kec. Kilmury</t>
  </si>
  <si>
    <t>Kec. Pulau Panjang</t>
  </si>
  <si>
    <t>Kec. Teor</t>
  </si>
  <si>
    <t>Kec. Gorom Timur</t>
  </si>
  <si>
    <t>Kec. Bula Barat</t>
  </si>
  <si>
    <t>Kec. Kian Darat</t>
  </si>
  <si>
    <t>Kec. Siritaun Wida Timur</t>
  </si>
  <si>
    <t>Kec. Teluk Waru</t>
  </si>
  <si>
    <t>Kec. Pulau-Pulau Aru</t>
  </si>
  <si>
    <t>Kab. Kepulauan Aru</t>
  </si>
  <si>
    <t>Kec. Aru Tengah</t>
  </si>
  <si>
    <t>Kec. Aru Selatan</t>
  </si>
  <si>
    <t>Kec. Aru Selatan Timur</t>
  </si>
  <si>
    <t>Kec. Aru Tengah Timur</t>
  </si>
  <si>
    <t>Kec. Aru Tengah Selatan</t>
  </si>
  <si>
    <t>Kec. Aru Utara</t>
  </si>
  <si>
    <t>Kec. Batuley</t>
  </si>
  <si>
    <t>Kec. Sir-Sir</t>
  </si>
  <si>
    <t>Kec. Aru Selatan Utara</t>
  </si>
  <si>
    <t>Kec. Babar Timur</t>
  </si>
  <si>
    <t>Kab. Maluku Barat Daya</t>
  </si>
  <si>
    <t>Kec. Mdona Hiera</t>
  </si>
  <si>
    <t>Kec. Moa Lakor</t>
  </si>
  <si>
    <t>Kec. Pulau Letti</t>
  </si>
  <si>
    <t>Kec. Wetar</t>
  </si>
  <si>
    <t>Kab. Buru Selatan</t>
  </si>
  <si>
    <t>Kec. Kepala Madan</t>
  </si>
  <si>
    <t>Kec. Leksula</t>
  </si>
  <si>
    <t>Kec. Namrole</t>
  </si>
  <si>
    <t>Kec. Waesama</t>
  </si>
  <si>
    <t>Kec. Fena Fafan</t>
  </si>
  <si>
    <t>Kec. Nusaniwe</t>
  </si>
  <si>
    <t>Kota Ambon</t>
  </si>
  <si>
    <t>Kec. Sirimau</t>
  </si>
  <si>
    <t xml:space="preserve">Kec. Teluk Ambon </t>
  </si>
  <si>
    <t>Kec. Baguala</t>
  </si>
  <si>
    <t>Kec. Lei Timur Selatan</t>
  </si>
  <si>
    <t>Kec. Pp Kur Mangur</t>
  </si>
  <si>
    <t>Kota Tual</t>
  </si>
  <si>
    <t>Kec. Pulau Dullah Selatan</t>
  </si>
  <si>
    <t>Kec. Pulau Dullah Utara</t>
  </si>
  <si>
    <t>Kec. Tayando Tam</t>
  </si>
  <si>
    <t>Kec. Kur Selatan</t>
  </si>
  <si>
    <t>Kec. Gerokgak</t>
  </si>
  <si>
    <t>Kab. Buleleng</t>
  </si>
  <si>
    <t>Prop. Bali</t>
  </si>
  <si>
    <t>Kec. Seririt</t>
  </si>
  <si>
    <t>Kec. Busungbiu</t>
  </si>
  <si>
    <t>Kec. Sukasada</t>
  </si>
  <si>
    <t>Kec. Buleleng</t>
  </si>
  <si>
    <t>Kec. Sawan</t>
  </si>
  <si>
    <t>Kec. Kubutambahan</t>
  </si>
  <si>
    <t>Kec. Tejakula</t>
  </si>
  <si>
    <t>Kec. Melaya</t>
  </si>
  <si>
    <t>Kab. Jembrana</t>
  </si>
  <si>
    <t>Kec. Negara</t>
  </si>
  <si>
    <t>Kec. Mendoyo</t>
  </si>
  <si>
    <t>Kec. Pekutatan</t>
  </si>
  <si>
    <t>Kec. Jembrana</t>
  </si>
  <si>
    <t>Kec. Selemadeg</t>
  </si>
  <si>
    <t>Kab. Tabanan</t>
  </si>
  <si>
    <t>Kec. Kerambitan</t>
  </si>
  <si>
    <t>Kec. Tabanan</t>
  </si>
  <si>
    <t>Kec. Kediri</t>
  </si>
  <si>
    <t>Kec. Marga</t>
  </si>
  <si>
    <t>Kec. Baturiti</t>
  </si>
  <si>
    <t>Kec. Penebel</t>
  </si>
  <si>
    <t>Kec. Pupuan</t>
  </si>
  <si>
    <t>Kec. Selemadeg Barat</t>
  </si>
  <si>
    <t>Kec. Selemadeg Timur</t>
  </si>
  <si>
    <t>Kec. Kuta Selatan</t>
  </si>
  <si>
    <t>Kab. Badung</t>
  </si>
  <si>
    <t>Kec. Kuta</t>
  </si>
  <si>
    <t>Kec. Kuta Utara</t>
  </si>
  <si>
    <t>Kec. Mengwi</t>
  </si>
  <si>
    <t>Kec. Abiansemal</t>
  </si>
  <si>
    <t>Kec. Petang</t>
  </si>
  <si>
    <t>Kec. Sukawati</t>
  </si>
  <si>
    <t>Kab. Gianyar</t>
  </si>
  <si>
    <t>Kec. Blahbatuh</t>
  </si>
  <si>
    <t>Kec. Gianyar</t>
  </si>
  <si>
    <t>Kec. Tampak Siring</t>
  </si>
  <si>
    <t>Kec. Ubud</t>
  </si>
  <si>
    <t>Kec. Tegallalang</t>
  </si>
  <si>
    <t>Kec. Payangan</t>
  </si>
  <si>
    <t>Kec. Nusapenida</t>
  </si>
  <si>
    <t>Kab. Klungkung</t>
  </si>
  <si>
    <t>Kec. Banjarangkan</t>
  </si>
  <si>
    <t>Kec. Klungkung</t>
  </si>
  <si>
    <t>Kec. Dawan</t>
  </si>
  <si>
    <t>Kec. Susut</t>
  </si>
  <si>
    <t>Kab. Bangli</t>
  </si>
  <si>
    <t>Kec. Bangli</t>
  </si>
  <si>
    <t>Kec. Tembuku</t>
  </si>
  <si>
    <t>Kec. Kintamani</t>
  </si>
  <si>
    <t>Kec. Rendang</t>
  </si>
  <si>
    <t>Kab. Karang Asem</t>
  </si>
  <si>
    <t>Kec. Sidemen</t>
  </si>
  <si>
    <t>Kec. Manggis</t>
  </si>
  <si>
    <t>Kec. Karangasem</t>
  </si>
  <si>
    <t>Kec. Abang</t>
  </si>
  <si>
    <t>Kec. Bebandem</t>
  </si>
  <si>
    <t>Kec. Denpasar Selatan</t>
  </si>
  <si>
    <t>Kota Denpasar</t>
  </si>
  <si>
    <t>Kec. Denpasar Timur</t>
  </si>
  <si>
    <t>Kec. Denpasar Barat</t>
  </si>
  <si>
    <t>Kec. Denpasar Utara</t>
  </si>
  <si>
    <t>Kec. Sekotong Tengah</t>
  </si>
  <si>
    <t>Kab. Lombok Barat</t>
  </si>
  <si>
    <t>Prop. Nusa Tenggara Barat</t>
  </si>
  <si>
    <t>Kec. Gerung</t>
  </si>
  <si>
    <t>Kec. Labuapi</t>
  </si>
  <si>
    <t>Kec. Narmada</t>
  </si>
  <si>
    <t>Kec. Gunung Sari</t>
  </si>
  <si>
    <t>Kec. Lembar</t>
  </si>
  <si>
    <t>Kec. Batu Layar</t>
  </si>
  <si>
    <t>Kec. Lingsar</t>
  </si>
  <si>
    <t>Kec. Praya Barat</t>
  </si>
  <si>
    <t>Kab. Lombok Tengah</t>
  </si>
  <si>
    <t>Kec. Pujut</t>
  </si>
  <si>
    <t>Kec. Praya Timur</t>
  </si>
  <si>
    <t>Kec. Janapria</t>
  </si>
  <si>
    <t>Kec. Kopang</t>
  </si>
  <si>
    <t>Kec. Praya</t>
  </si>
  <si>
    <t>Kec. Jonggat</t>
  </si>
  <si>
    <t>Kec. Pringgarata</t>
  </si>
  <si>
    <t>Kec. Batukliang</t>
  </si>
  <si>
    <t>Kec. Batukliang Utara</t>
  </si>
  <si>
    <t>Kec. Praya Barat Daya</t>
  </si>
  <si>
    <t>Kec. Praya Tengah</t>
  </si>
  <si>
    <t>Kec. Keruak</t>
  </si>
  <si>
    <t>Kab. Lombok Timur</t>
  </si>
  <si>
    <t>Kec. Sakra</t>
  </si>
  <si>
    <t>Kec. Terara</t>
  </si>
  <si>
    <t>Kec. Sikur</t>
  </si>
  <si>
    <t>Kec. Masbagik</t>
  </si>
  <si>
    <t>Kec. Sukamulia</t>
  </si>
  <si>
    <t>Kec. Selong</t>
  </si>
  <si>
    <t>Kec. Pringgabaya</t>
  </si>
  <si>
    <t>Kec. Aikmel</t>
  </si>
  <si>
    <t>Kec. Sambelia</t>
  </si>
  <si>
    <t>Kec. Suralaga</t>
  </si>
  <si>
    <t>Kec. Sakra Timur</t>
  </si>
  <si>
    <t>Kec. Sakra Barat</t>
  </si>
  <si>
    <t>Kec. Jerowaru</t>
  </si>
  <si>
    <t>Kec. Pringgasela</t>
  </si>
  <si>
    <t>Kec. Montong Gading</t>
  </si>
  <si>
    <t>Kec. Wanasaba</t>
  </si>
  <si>
    <t>Kec. Sembalun</t>
  </si>
  <si>
    <t>Kec. Suela</t>
  </si>
  <si>
    <t>Kec. Lunyuk</t>
  </si>
  <si>
    <t>Kab. Sumbawa</t>
  </si>
  <si>
    <t>Kec. Alas</t>
  </si>
  <si>
    <t>Kec. Batu Lanten</t>
  </si>
  <si>
    <t>Kec. Sumbawa</t>
  </si>
  <si>
    <t>Kec. Moyo Hilir</t>
  </si>
  <si>
    <t>Kec. Moyo Hulu</t>
  </si>
  <si>
    <t>Kec. Ropang</t>
  </si>
  <si>
    <t>Kec. Plampang</t>
  </si>
  <si>
    <t>Kec. Empang</t>
  </si>
  <si>
    <t>Kec. Labuhan Badas</t>
  </si>
  <si>
    <t>Kec. Alas Barat</t>
  </si>
  <si>
    <t>Kec. Labangka</t>
  </si>
  <si>
    <t>Kec. Unter Iwes</t>
  </si>
  <si>
    <t>Kec. Rhee</t>
  </si>
  <si>
    <t>Kec. Buer</t>
  </si>
  <si>
    <t>Kec. Moyo Utara</t>
  </si>
  <si>
    <t>Kec. Maronge</t>
  </si>
  <si>
    <t>Kec. Tarano</t>
  </si>
  <si>
    <t>Kec. Lopok</t>
  </si>
  <si>
    <t>Kec. Lenangguar</t>
  </si>
  <si>
    <t>Kec. Orong Telu</t>
  </si>
  <si>
    <t>Kec. Utan</t>
  </si>
  <si>
    <t>Kec. Lape</t>
  </si>
  <si>
    <t>Kec. Lantung</t>
  </si>
  <si>
    <t>Kec. Hu`U</t>
  </si>
  <si>
    <t>Kab. Dompu</t>
  </si>
  <si>
    <t>Kec. Dompu</t>
  </si>
  <si>
    <t>Kec. Woja</t>
  </si>
  <si>
    <t>Kec. Kilo</t>
  </si>
  <si>
    <t>Kec. Kempo</t>
  </si>
  <si>
    <t>Kec. Pekat</t>
  </si>
  <si>
    <t>Kec. Pajo</t>
  </si>
  <si>
    <t>Kec. Manggelewa</t>
  </si>
  <si>
    <t>Kec. Monta</t>
  </si>
  <si>
    <t>Kab. Bima</t>
  </si>
  <si>
    <t>Kec. Bolo</t>
  </si>
  <si>
    <t>Kec. Woha</t>
  </si>
  <si>
    <t>Kec. Belo</t>
  </si>
  <si>
    <t>Kec. Sape</t>
  </si>
  <si>
    <t>Kec. Wera</t>
  </si>
  <si>
    <t>Kec. Donggo</t>
  </si>
  <si>
    <t>Kec. Sanggar</t>
  </si>
  <si>
    <t>Kec. Lambu</t>
  </si>
  <si>
    <t>Kec. Ambalawi</t>
  </si>
  <si>
    <t>Kec. Mada Pangga</t>
  </si>
  <si>
    <t>Kec. Langgudu</t>
  </si>
  <si>
    <t>Kec. Soromandi</t>
  </si>
  <si>
    <t>Kec. Parado</t>
  </si>
  <si>
    <t>Kec. Lambitu</t>
  </si>
  <si>
    <t>Kec. Palibelo</t>
  </si>
  <si>
    <t>Kec. Jereweh</t>
  </si>
  <si>
    <t>Kab. Sumbawa Barat</t>
  </si>
  <si>
    <t>Kec. Taliwang</t>
  </si>
  <si>
    <t>Kec. Seteluk</t>
  </si>
  <si>
    <t>Kec. Brang Rea</t>
  </si>
  <si>
    <t>Kec. Sekongkang</t>
  </si>
  <si>
    <t>Kec. Maluk</t>
  </si>
  <si>
    <t>Kec. Brang Ene</t>
  </si>
  <si>
    <t>Kec. Poto Tano</t>
  </si>
  <si>
    <t>Kab. Lombok Utara</t>
  </si>
  <si>
    <t>Kec. Gangga</t>
  </si>
  <si>
    <t>Kec. Pemenang</t>
  </si>
  <si>
    <t>Kec. Kayangan</t>
  </si>
  <si>
    <t>Kec. Ampenan</t>
  </si>
  <si>
    <t>Kota Mataram</t>
  </si>
  <si>
    <t>Kec. Mataram</t>
  </si>
  <si>
    <t>Kec. Cakranegara</t>
  </si>
  <si>
    <t>Kec. Sekarbela</t>
  </si>
  <si>
    <t>Kec. Selaparang</t>
  </si>
  <si>
    <t>Kec. Sandubaya</t>
  </si>
  <si>
    <t>Kec. Rasanae Barat</t>
  </si>
  <si>
    <t>Kota Bima</t>
  </si>
  <si>
    <t>Kec. Rasanae Timur</t>
  </si>
  <si>
    <t>Kec. Asakota</t>
  </si>
  <si>
    <t>Kec. Raba</t>
  </si>
  <si>
    <t>Kec. Mpunda</t>
  </si>
  <si>
    <t>Kec. Raijua</t>
  </si>
  <si>
    <t>Kab. Kupang</t>
  </si>
  <si>
    <t>Prop. Nusa Tenggara Timur</t>
  </si>
  <si>
    <t>Kec. Sabu Barat</t>
  </si>
  <si>
    <t>Kec. Sabu Timur</t>
  </si>
  <si>
    <t>Kec. Semau</t>
  </si>
  <si>
    <t>Kec. Kupang Barat</t>
  </si>
  <si>
    <t>Kec. Kupang Tengah</t>
  </si>
  <si>
    <t>Kec. Amarasi</t>
  </si>
  <si>
    <t>Kec. Kupang Timur</t>
  </si>
  <si>
    <t>Kec. Sulamu</t>
  </si>
  <si>
    <t>Kec. Fatuleu</t>
  </si>
  <si>
    <t>Kec. Takari</t>
  </si>
  <si>
    <t>Kec. Amfoang Selatan</t>
  </si>
  <si>
    <t>Kec. Amfoang Utara</t>
  </si>
  <si>
    <t>Kec. Sabu Tengah</t>
  </si>
  <si>
    <t>Kec. Nekamese</t>
  </si>
  <si>
    <t>Kec. Amabi Oefeto Timur</t>
  </si>
  <si>
    <t>Kec. Amarasi Selatan</t>
  </si>
  <si>
    <t>Kec. Amarasi Timur</t>
  </si>
  <si>
    <t>Kec. Amarasi Barat</t>
  </si>
  <si>
    <t>Kec. Amfoang Barat Daya</t>
  </si>
  <si>
    <t>Kec. Amfoang Barat Laut</t>
  </si>
  <si>
    <t>Kec. Sabu Liae</t>
  </si>
  <si>
    <t>Kec. Hawu Mehara</t>
  </si>
  <si>
    <t>Kec. Semau Selatan</t>
  </si>
  <si>
    <t>Kec. Taebenu</t>
  </si>
  <si>
    <t xml:space="preserve">Kec. Amabi Oefeto </t>
  </si>
  <si>
    <t>Kec. Fatuleu Tengah</t>
  </si>
  <si>
    <t>Kec. Fatuleu Barat</t>
  </si>
  <si>
    <t>Kec. Amfoang Timur</t>
  </si>
  <si>
    <t>Kec. Amfoang Tengah</t>
  </si>
  <si>
    <t>Kec. Mollo Utara</t>
  </si>
  <si>
    <t>Kab. Timor Tengah Selatan</t>
  </si>
  <si>
    <t>Kec. Mollo Selatan</t>
  </si>
  <si>
    <t>Kec. Kota Soe</t>
  </si>
  <si>
    <t>Kec. Amanuban Barat</t>
  </si>
  <si>
    <t>Kec. Amanuban Selatan</t>
  </si>
  <si>
    <t>Kec. Kuanfatu</t>
  </si>
  <si>
    <t>Kec. Amanuban Tengah</t>
  </si>
  <si>
    <t>Kec. Amanuban Timur</t>
  </si>
  <si>
    <t>Kec. Kie</t>
  </si>
  <si>
    <t>Kec. Amanatun Selatan</t>
  </si>
  <si>
    <t>Kec. Amanatun Utara</t>
  </si>
  <si>
    <t>Kec. Fatumnasi</t>
  </si>
  <si>
    <t>Kec. Polen</t>
  </si>
  <si>
    <t>Kec. Boking</t>
  </si>
  <si>
    <t>Kec. Noebana</t>
  </si>
  <si>
    <t>Kec. Nunkolo</t>
  </si>
  <si>
    <t>Kec. Kot`Olin</t>
  </si>
  <si>
    <t>Kec. Oenino</t>
  </si>
  <si>
    <t>Kec. Kolbano</t>
  </si>
  <si>
    <t>Kec. Kualin</t>
  </si>
  <si>
    <t>Kec. Toianas</t>
  </si>
  <si>
    <t>Kec. Mollo Barat</t>
  </si>
  <si>
    <t>Kec. Kok Baun</t>
  </si>
  <si>
    <t>Kec. Tobu</t>
  </si>
  <si>
    <t>Kec. Nunbena</t>
  </si>
  <si>
    <t>Kec. Mollo Tengah</t>
  </si>
  <si>
    <t>Kec. Kuatnana</t>
  </si>
  <si>
    <t>Kec. Noebeba</t>
  </si>
  <si>
    <t>Kec. Fautmolo</t>
  </si>
  <si>
    <t>Kec. Fatukopa</t>
  </si>
  <si>
    <t>Kec. Santian</t>
  </si>
  <si>
    <t>Kec. Miomafo Barat</t>
  </si>
  <si>
    <t>Kab. Timor Tengah Utara</t>
  </si>
  <si>
    <t>Kec. Miomafo Timur</t>
  </si>
  <si>
    <t>Kec. Kota Kefamenanu</t>
  </si>
  <si>
    <t>Kec. Insana</t>
  </si>
  <si>
    <t>Kec. Biboki Selatan</t>
  </si>
  <si>
    <t>Kec. Biboki Utara</t>
  </si>
  <si>
    <t>Kec. Noemuti</t>
  </si>
  <si>
    <t>Kec. Insana Utara</t>
  </si>
  <si>
    <t>Kec. Biboki Anleu</t>
  </si>
  <si>
    <t>Kec. Noemuti Timur</t>
  </si>
  <si>
    <t>Kec. Miomafo Tengah</t>
  </si>
  <si>
    <t>Kec. Musi</t>
  </si>
  <si>
    <t>Kec. Mutis</t>
  </si>
  <si>
    <t>Kec. Bikomi Selatan</t>
  </si>
  <si>
    <t>Kec. Bikomi Tengah</t>
  </si>
  <si>
    <t>Kec. Bikomi Nilulat</t>
  </si>
  <si>
    <t>Kec. Bikomi Utara</t>
  </si>
  <si>
    <t>Kec. Naibenu</t>
  </si>
  <si>
    <t>Kec. Insana Fafinesu</t>
  </si>
  <si>
    <t>Kec. Insana Barat</t>
  </si>
  <si>
    <t>Kec. Insana Tengah</t>
  </si>
  <si>
    <t>Kec. Biboki Tanpah</t>
  </si>
  <si>
    <t>Kec. Biboki Moenleu</t>
  </si>
  <si>
    <t>Kec. Biboki Feotleu</t>
  </si>
  <si>
    <t>Kec. Malaka Barat</t>
  </si>
  <si>
    <t>Kab. Belu</t>
  </si>
  <si>
    <t>Kec. Malaka Tengah</t>
  </si>
  <si>
    <t>Kec. Malaka Timur</t>
  </si>
  <si>
    <t>Kec. Kobalima</t>
  </si>
  <si>
    <t>Kec. Tasifeto Barat</t>
  </si>
  <si>
    <t>Kec. Kota Atambua</t>
  </si>
  <si>
    <t>Kec. Tasifeto Timur</t>
  </si>
  <si>
    <t>Kec. Lamakmen</t>
  </si>
  <si>
    <t>Kec. Kakuluk Mesak</t>
  </si>
  <si>
    <t>Kec. Raihat</t>
  </si>
  <si>
    <t>Kec. Rinhat</t>
  </si>
  <si>
    <t>Kec. Sasita Mean</t>
  </si>
  <si>
    <t>Kec. Weliman</t>
  </si>
  <si>
    <t>Kec. Wewiku</t>
  </si>
  <si>
    <t>Kec. Rai Manuk</t>
  </si>
  <si>
    <t>Kec. Laen Manen</t>
  </si>
  <si>
    <t>Kec. Lasiolat</t>
  </si>
  <si>
    <t>Kec. Lamakmen Selatan</t>
  </si>
  <si>
    <t>Kec. Lo Kufeu</t>
  </si>
  <si>
    <t>Kec. Botin Leo Bele</t>
  </si>
  <si>
    <t>Kec. Atambua Barat</t>
  </si>
  <si>
    <t>Kec. Atambua Selatan</t>
  </si>
  <si>
    <t>Kec. Nanaet Duabesi</t>
  </si>
  <si>
    <t>Kec. Kobalima Timur</t>
  </si>
  <si>
    <t>Malaka Barat</t>
  </si>
  <si>
    <t>Malaka Timur</t>
  </si>
  <si>
    <t>Kobalima</t>
  </si>
  <si>
    <t>Kec. Sasitamean</t>
  </si>
  <si>
    <t>Laen Manen</t>
  </si>
  <si>
    <t>Kec. Io Kufeu</t>
  </si>
  <si>
    <t>Botin Leo Bele</t>
  </si>
  <si>
    <t>Kobalima Timur</t>
  </si>
  <si>
    <t>Rinhat</t>
  </si>
  <si>
    <t>Wewiku</t>
  </si>
  <si>
    <t>Weliman</t>
  </si>
  <si>
    <t>Kec. Alor Barat Daya</t>
  </si>
  <si>
    <t>Kab. Alor</t>
  </si>
  <si>
    <t>Kec. Alor Selatan</t>
  </si>
  <si>
    <t>Kec. Alor Timur</t>
  </si>
  <si>
    <t>Kec. Teluk Mutiara</t>
  </si>
  <si>
    <t>Kec. Alor Barat Laut</t>
  </si>
  <si>
    <t>Kec. Pantar</t>
  </si>
  <si>
    <t>Kec. Alor Timur Laut</t>
  </si>
  <si>
    <t>Kec. Alor Tengah Utara</t>
  </si>
  <si>
    <t>Kec. Pantar Barat</t>
  </si>
  <si>
    <t>Kec. Pantar Timur</t>
  </si>
  <si>
    <t>Kec. Pantar Barat Laut</t>
  </si>
  <si>
    <t>Kec. Pantar Tengah</t>
  </si>
  <si>
    <t>Kec. Mataru</t>
  </si>
  <si>
    <t>Kec. Pureman</t>
  </si>
  <si>
    <t>Kec. Kabola</t>
  </si>
  <si>
    <t>Kec. Pulau Pura</t>
  </si>
  <si>
    <t>Kec. Lembur</t>
  </si>
  <si>
    <t>Kec. Wulang Gitang</t>
  </si>
  <si>
    <t>Kab. Flores Timur</t>
  </si>
  <si>
    <t>Kec. Tanjung Bunga</t>
  </si>
  <si>
    <t>Kec. Larantuka</t>
  </si>
  <si>
    <t>Kec. Solor Barat</t>
  </si>
  <si>
    <t>Kec. Solor Timur</t>
  </si>
  <si>
    <t>Kec. Adonara Barat</t>
  </si>
  <si>
    <t>Kec. Adonara Timur</t>
  </si>
  <si>
    <t>Kec. Titehena</t>
  </si>
  <si>
    <t>Kec. Ile Boleng</t>
  </si>
  <si>
    <t>Kec. Witihama</t>
  </si>
  <si>
    <t>Kec. Kelubagolit</t>
  </si>
  <si>
    <t>Kec. Wotan Ulumado</t>
  </si>
  <si>
    <t>Kec. Ile Mandiri</t>
  </si>
  <si>
    <t>Kec. Demon Pagong</t>
  </si>
  <si>
    <t>Kec. Lewolema</t>
  </si>
  <si>
    <t>Kec. Ilebura</t>
  </si>
  <si>
    <t>Kec. Adonara</t>
  </si>
  <si>
    <t>Kec. Adonara Tengah</t>
  </si>
  <si>
    <t>Kec. Solor Selatan</t>
  </si>
  <si>
    <t>Kec. Paga</t>
  </si>
  <si>
    <t>Kab. Sikka</t>
  </si>
  <si>
    <t>Kec. Lela</t>
  </si>
  <si>
    <t>Kec. Talibura</t>
  </si>
  <si>
    <t>Kec. Kewapante</t>
  </si>
  <si>
    <t>Kec. Nelle</t>
  </si>
  <si>
    <t>Kec. Nitta</t>
  </si>
  <si>
    <t>Kec. Alok</t>
  </si>
  <si>
    <t>Kec. Mego</t>
  </si>
  <si>
    <t>Kec. Waigete</t>
  </si>
  <si>
    <t>Kec. Palue</t>
  </si>
  <si>
    <t>Kec. Waiblama</t>
  </si>
  <si>
    <t>Kec. Alok Barat</t>
  </si>
  <si>
    <t>Kec. Alok Timur</t>
  </si>
  <si>
    <t>Kec. Magependa</t>
  </si>
  <si>
    <t>Kec. Koting</t>
  </si>
  <si>
    <t>Kec. Tana Wawo</t>
  </si>
  <si>
    <t>Kec. Hewokloang</t>
  </si>
  <si>
    <t>Kec. Kangae</t>
  </si>
  <si>
    <t>Kec. Doreng</t>
  </si>
  <si>
    <t>Kec. Mapitara</t>
  </si>
  <si>
    <t>Kec. Nangapanda</t>
  </si>
  <si>
    <t>Kab. Ende</t>
  </si>
  <si>
    <t>Kec. Ende</t>
  </si>
  <si>
    <t>Kec. Ende Selatan</t>
  </si>
  <si>
    <t>Kec. Ndona</t>
  </si>
  <si>
    <t>Kec. Wolowaru</t>
  </si>
  <si>
    <t>Kec. Maurole</t>
  </si>
  <si>
    <t>Kec. Detusoko</t>
  </si>
  <si>
    <t>Kec. Maukaro</t>
  </si>
  <si>
    <t>Kec. Wewaria</t>
  </si>
  <si>
    <t>Kec. Wolojita</t>
  </si>
  <si>
    <t>Kec. Pulau Ende</t>
  </si>
  <si>
    <t>Kec. Ndona Timur</t>
  </si>
  <si>
    <t>Kec. Kelimutu</t>
  </si>
  <si>
    <t>Kec. Lio Timur</t>
  </si>
  <si>
    <t>Kec. Detukeli</t>
  </si>
  <si>
    <t>Kec. Ndori</t>
  </si>
  <si>
    <t>Kec. Ende Utara</t>
  </si>
  <si>
    <t>Kec. Ende Tengah</t>
  </si>
  <si>
    <t>Kec. Ende Timur</t>
  </si>
  <si>
    <t>Kec. Lepembusu Kelisoke</t>
  </si>
  <si>
    <t>Kec. Aimere</t>
  </si>
  <si>
    <t>Kab. Ngada</t>
  </si>
  <si>
    <t>Kec. Bajawa</t>
  </si>
  <si>
    <t>Kec. Golewa</t>
  </si>
  <si>
    <t>Kec. Golewa Barat</t>
  </si>
  <si>
    <t>Kec. Bajawa Utara</t>
  </si>
  <si>
    <t>Kec. Riung</t>
  </si>
  <si>
    <t>Kec. Riung Barat</t>
  </si>
  <si>
    <t>Kec. Soa</t>
  </si>
  <si>
    <t>Kec. Jerebuu</t>
  </si>
  <si>
    <t>Kec. Riung Selatan (Wolomeze)</t>
  </si>
  <si>
    <t>Kec. Inerie</t>
  </si>
  <si>
    <t>Kec. Golewa Selatan</t>
  </si>
  <si>
    <t>Kec. Satarmese</t>
  </si>
  <si>
    <t>Kab. Manggarai</t>
  </si>
  <si>
    <t>Kec. Langke Rembong</t>
  </si>
  <si>
    <t>Kec. Ruteng</t>
  </si>
  <si>
    <t>Kec. Cibal</t>
  </si>
  <si>
    <t>Kec. Reok</t>
  </si>
  <si>
    <t>Kec. Wae Ri`I</t>
  </si>
  <si>
    <t>Kec. Satar Mese Barat</t>
  </si>
  <si>
    <t>Kec. Rahong Utara</t>
  </si>
  <si>
    <t>Kec. Lelak</t>
  </si>
  <si>
    <t>Kec. Reok Barat</t>
  </si>
  <si>
    <t>Kec. Cibal Barat</t>
  </si>
  <si>
    <t>Kec. Landu Leko</t>
  </si>
  <si>
    <t>Kec. Lewa</t>
  </si>
  <si>
    <t>Kab. Sumba Timur</t>
  </si>
  <si>
    <t>Kec. Tabundung</t>
  </si>
  <si>
    <t>Kec. Paberiwai</t>
  </si>
  <si>
    <t>Kec. Pahunga Lodu</t>
  </si>
  <si>
    <t>Kec. Rindi</t>
  </si>
  <si>
    <t>Kec. Pandawai</t>
  </si>
  <si>
    <t>Kec. Kota Waingapu</t>
  </si>
  <si>
    <t>Kec. Haharu</t>
  </si>
  <si>
    <t>Kec. Nggaha Ori Angu</t>
  </si>
  <si>
    <t>Kec. Karera</t>
  </si>
  <si>
    <t>Kec. Umalulu</t>
  </si>
  <si>
    <t>Kec. Kahaungu Eti</t>
  </si>
  <si>
    <t>Kec. Matawai La Pawu</t>
  </si>
  <si>
    <t>Kec. Pinu Pahar</t>
  </si>
  <si>
    <t>Kec. Wulla Waijelu</t>
  </si>
  <si>
    <t>Kec. Katala Hamu Lingu</t>
  </si>
  <si>
    <t>Kec. Mahu</t>
  </si>
  <si>
    <t>Kec. Ngadu Ngala</t>
  </si>
  <si>
    <t>Kec. Kambata Mapambuhang</t>
  </si>
  <si>
    <t>Kec. Kambera</t>
  </si>
  <si>
    <t>Kec. Kanatang</t>
  </si>
  <si>
    <t>Kec. Lewa Tidahu</t>
  </si>
  <si>
    <t>Kec. Loli</t>
  </si>
  <si>
    <t>Kab. Sumba Barat</t>
  </si>
  <si>
    <t>Kec. Kota Waikabubak</t>
  </si>
  <si>
    <t>Kec. Wanokaka</t>
  </si>
  <si>
    <t>Kec. Lamboya</t>
  </si>
  <si>
    <t>Kec. Tana Righu</t>
  </si>
  <si>
    <t>Kec. Laboya Barat</t>
  </si>
  <si>
    <t>Kec. Naga Wutung</t>
  </si>
  <si>
    <t>Kab. Lembata</t>
  </si>
  <si>
    <t>Kec. Atadei</t>
  </si>
  <si>
    <t>Kec. Ile Ape</t>
  </si>
  <si>
    <t>Kec. Lebatukan</t>
  </si>
  <si>
    <t>Kec. Nubatukan</t>
  </si>
  <si>
    <t>Kec. Omesuri</t>
  </si>
  <si>
    <t>Kec. Buyasuri</t>
  </si>
  <si>
    <t>Kec. Wulandoni</t>
  </si>
  <si>
    <t>Kec. Ile Ape Timur</t>
  </si>
  <si>
    <t>Kec. Rote Barat Daya</t>
  </si>
  <si>
    <t>Kab. Rote-Ndao</t>
  </si>
  <si>
    <t>Kec. Rote Barat Laut</t>
  </si>
  <si>
    <t>Kec. Lobalain</t>
  </si>
  <si>
    <t>Kec. Rote Tengah</t>
  </si>
  <si>
    <t>Kec. Pantai Baru</t>
  </si>
  <si>
    <t>Kec. Rote Timur</t>
  </si>
  <si>
    <t>Kec. Rote Barat</t>
  </si>
  <si>
    <t>Kec. Rote Selatan</t>
  </si>
  <si>
    <t>Kec. Ndao Nuse</t>
  </si>
  <si>
    <t>Kec. Komodo</t>
  </si>
  <si>
    <t>Kab. Manggarai Barat</t>
  </si>
  <si>
    <t>Kec. Sano Nggoang</t>
  </si>
  <si>
    <t>Kec. Lembor</t>
  </si>
  <si>
    <t>Kec. Kuwus</t>
  </si>
  <si>
    <t>Kec. Macang Pacar</t>
  </si>
  <si>
    <t>Kec. Boleng</t>
  </si>
  <si>
    <t>Kec. Welak</t>
  </si>
  <si>
    <t>Kec. Ndoso</t>
  </si>
  <si>
    <t>Kec. Lembor Selatan</t>
  </si>
  <si>
    <t>Kec. Mbeliling</t>
  </si>
  <si>
    <t>Kec. Aesesa</t>
  </si>
  <si>
    <t>Kab. Nagakeo</t>
  </si>
  <si>
    <t>Kec. Boawae</t>
  </si>
  <si>
    <t>Kec. Keo Tengah</t>
  </si>
  <si>
    <t>Kec. Mauponggo</t>
  </si>
  <si>
    <t>Kec. Nangaroro</t>
  </si>
  <si>
    <t>Kec. Wolowae</t>
  </si>
  <si>
    <t>Kec. Aesesa Selatan</t>
  </si>
  <si>
    <t>Kec. Katiku Tana</t>
  </si>
  <si>
    <t>Kab. Sumba Tengah</t>
  </si>
  <si>
    <t>Kec. Mamboro</t>
  </si>
  <si>
    <t>Kec. Umbu Ratu Nggay</t>
  </si>
  <si>
    <t>Kec. Umbu Ratu Nggay Barat</t>
  </si>
  <si>
    <t>Kec. Katiku Tana Selatan</t>
  </si>
  <si>
    <t>Kec. Kodi</t>
  </si>
  <si>
    <t>Kab. Sumba Barat Daya</t>
  </si>
  <si>
    <t>Kec. Kodi Bangedo</t>
  </si>
  <si>
    <t>Kec. Loura</t>
  </si>
  <si>
    <t>Kec. Wewewa Barat</t>
  </si>
  <si>
    <t>Kec. Wewewa Selatan</t>
  </si>
  <si>
    <t>Kec. Wewewa Timur</t>
  </si>
  <si>
    <t>Kec. Wewewa Utara</t>
  </si>
  <si>
    <t>Kec. Kodi Utara</t>
  </si>
  <si>
    <t>Kec. Kota Tambolaka</t>
  </si>
  <si>
    <t>Kec. Wewewa Tengah</t>
  </si>
  <si>
    <t>Kec. Kodi Balaghar</t>
  </si>
  <si>
    <t>Kec. Elar</t>
  </si>
  <si>
    <t>Kab. Manggarai Timur</t>
  </si>
  <si>
    <t>Kec. Kota Komba</t>
  </si>
  <si>
    <t>Kec. Lamba Leda</t>
  </si>
  <si>
    <t>Kec. Poco Ranaka</t>
  </si>
  <si>
    <t>Kec. Sambi Rampas</t>
  </si>
  <si>
    <t>Kec. Borong</t>
  </si>
  <si>
    <t>Kec. Rana Mese</t>
  </si>
  <si>
    <t>Kec. Poco Ranaka Timur</t>
  </si>
  <si>
    <t>Kec. Elar Selatan</t>
  </si>
  <si>
    <t>Rana Mese</t>
  </si>
  <si>
    <t>Kab. Sabu Raijua</t>
  </si>
  <si>
    <t>Kab. Malaka</t>
  </si>
  <si>
    <t>Kec. Laenmanen</t>
  </si>
  <si>
    <t>Kec. Alak</t>
  </si>
  <si>
    <t>Kota Kupang</t>
  </si>
  <si>
    <t>Kec. Maulafa</t>
  </si>
  <si>
    <t>Kec. Oebobo</t>
  </si>
  <si>
    <t>Kec. Kelapa Lima</t>
  </si>
  <si>
    <t>Kec. Kota Raja</t>
  </si>
  <si>
    <t>Kec. Kota Lama</t>
  </si>
  <si>
    <t>Kec. Kaureh</t>
  </si>
  <si>
    <t>Kab. Jayapura</t>
  </si>
  <si>
    <t>Prop. Papua</t>
  </si>
  <si>
    <t>Kec. Kemtuk</t>
  </si>
  <si>
    <t>Kec. Kemtuk Gresie</t>
  </si>
  <si>
    <t>Kec. Nimboran</t>
  </si>
  <si>
    <t>Kec. Nimbokrang</t>
  </si>
  <si>
    <t>Kec. Unurum Guay</t>
  </si>
  <si>
    <t>Kec. Demta</t>
  </si>
  <si>
    <t>Kec. Depapre</t>
  </si>
  <si>
    <t>Kec. Sentani Barat</t>
  </si>
  <si>
    <t>Kec. Sentani</t>
  </si>
  <si>
    <t>Kec. Sentani Timur</t>
  </si>
  <si>
    <t>Kec. Airu</t>
  </si>
  <si>
    <t>Kec. Yapsi</t>
  </si>
  <si>
    <t>Kec. Nimboran Timur/Namblong</t>
  </si>
  <si>
    <t>Kec. Waibu</t>
  </si>
  <si>
    <t>Kec. Ebungfau</t>
  </si>
  <si>
    <t>Kec. Yokari</t>
  </si>
  <si>
    <t>Kec. Ravenirara</t>
  </si>
  <si>
    <t>Kec. Gresi Selatan</t>
  </si>
  <si>
    <t>Kec. Numfor Barat</t>
  </si>
  <si>
    <t>Kab. Biak Numfor</t>
  </si>
  <si>
    <t>Kec. Numfor Timur</t>
  </si>
  <si>
    <t>Kec. Padaido</t>
  </si>
  <si>
    <t>Kec. Biak Timur</t>
  </si>
  <si>
    <t>Kec. Biak Kota</t>
  </si>
  <si>
    <t>Kec. Samofa</t>
  </si>
  <si>
    <t>Kec. Yendidori</t>
  </si>
  <si>
    <t>Kec. Biak Utara</t>
  </si>
  <si>
    <t>Kec. Warsa</t>
  </si>
  <si>
    <t>Kec. Biak Barat</t>
  </si>
  <si>
    <t>Kec. Swandiwe</t>
  </si>
  <si>
    <t>Kec. Orkeri</t>
  </si>
  <si>
    <t>Kec. Bruyandori</t>
  </si>
  <si>
    <t>Kec. Poiru</t>
  </si>
  <si>
    <t>Kec. Ainando Padaido</t>
  </si>
  <si>
    <t>Kec. Oridek</t>
  </si>
  <si>
    <t>Kec. Andey</t>
  </si>
  <si>
    <t>Kec. Yawosi</t>
  </si>
  <si>
    <t>Kec. Bondifuar</t>
  </si>
  <si>
    <t>Kec. Yapen Timur</t>
  </si>
  <si>
    <t>Kab. Kepulauan Yapen</t>
  </si>
  <si>
    <t>Kec. Angkaisera</t>
  </si>
  <si>
    <t>Kec. Yapen Selatan</t>
  </si>
  <si>
    <t>Kec. Yapen Barat</t>
  </si>
  <si>
    <t>Kec. Poom</t>
  </si>
  <si>
    <t>Kec. Kosiwo</t>
  </si>
  <si>
    <t>Kec. Yapen Utara</t>
  </si>
  <si>
    <t>Kec. Raimbawi</t>
  </si>
  <si>
    <t>Kec. Teluk Ampimoi</t>
  </si>
  <si>
    <t>Kec. Kepulauan Ambai</t>
  </si>
  <si>
    <t>Kec. Wonawa</t>
  </si>
  <si>
    <t>Kec. Windesi</t>
  </si>
  <si>
    <t>Kec. Pulau Kurudu</t>
  </si>
  <si>
    <t>Kec. Pulau Yerui</t>
  </si>
  <si>
    <t>Kec. Kimaam</t>
  </si>
  <si>
    <t>Kab. Merauke</t>
  </si>
  <si>
    <t>Kec. Okaba</t>
  </si>
  <si>
    <t>Kec. Kurik</t>
  </si>
  <si>
    <t>Kec. Merauke</t>
  </si>
  <si>
    <t>Kec. Muting</t>
  </si>
  <si>
    <t>Kec. Distrik Ulilin</t>
  </si>
  <si>
    <t>Kec. Semangga</t>
  </si>
  <si>
    <t>Kec. Tanah Miring</t>
  </si>
  <si>
    <t>Kec. Jagebob</t>
  </si>
  <si>
    <t>Kec. Sota</t>
  </si>
  <si>
    <t>Kec. Eligobel</t>
  </si>
  <si>
    <t>Kec. Naukenjerai</t>
  </si>
  <si>
    <t>Kec. Animha</t>
  </si>
  <si>
    <t>Kec. Malind</t>
  </si>
  <si>
    <t>Kec. Tubang</t>
  </si>
  <si>
    <t>Kec. Ngunti</t>
  </si>
  <si>
    <t>Kec. Kaptel</t>
  </si>
  <si>
    <t>Kec. Tabonji</t>
  </si>
  <si>
    <t>Kec. Waan</t>
  </si>
  <si>
    <t>Kec. Ilwayab</t>
  </si>
  <si>
    <t>Kec. Asologaima</t>
  </si>
  <si>
    <t>Kab. Jaya Wijaya</t>
  </si>
  <si>
    <t>Kec. Kurulu</t>
  </si>
  <si>
    <t>Kec. Abenaho</t>
  </si>
  <si>
    <t>Kec. Walelagama</t>
  </si>
  <si>
    <t>Kec. Musatfak</t>
  </si>
  <si>
    <t>Kec. Asolokobal</t>
  </si>
  <si>
    <t>Kec. Pelebaga</t>
  </si>
  <si>
    <t>Kec. Yalengga</t>
  </si>
  <si>
    <t>Kec. Wamena</t>
  </si>
  <si>
    <t>Kec. Hubikosi</t>
  </si>
  <si>
    <t>Kec. Bolakme</t>
  </si>
  <si>
    <t>Kec. Wollo</t>
  </si>
  <si>
    <t>Kec. Wesaput</t>
  </si>
  <si>
    <t>Kec. Trikora</t>
  </si>
  <si>
    <t>Kec. Walaik</t>
  </si>
  <si>
    <t>Kec. Wouma</t>
  </si>
  <si>
    <t>Kec. Ibele</t>
  </si>
  <si>
    <t>Kec. Taelarek</t>
  </si>
  <si>
    <t>Kec. Wame</t>
  </si>
  <si>
    <t>Kec. Napua</t>
  </si>
  <si>
    <t>Kec. Hubikiak</t>
  </si>
  <si>
    <t>Kec. Itlay Hisage</t>
  </si>
  <si>
    <t>Kec. Pisugi</t>
  </si>
  <si>
    <t>Kec. Molagalome</t>
  </si>
  <si>
    <t>Kec. Tagineri</t>
  </si>
  <si>
    <t>Kec. Silo Karno Doga</t>
  </si>
  <si>
    <t>Kec. Siepkosi</t>
  </si>
  <si>
    <t>Kec. Usilimo</t>
  </si>
  <si>
    <t>Kec. Libarek</t>
  </si>
  <si>
    <t>Kec. Wadangku</t>
  </si>
  <si>
    <t>Kec. Koragi</t>
  </si>
  <si>
    <t>Kec. Tagime</t>
  </si>
  <si>
    <t>Kec. Piramid</t>
  </si>
  <si>
    <t>Kec. Muliama</t>
  </si>
  <si>
    <t>Kec. Bugi</t>
  </si>
  <si>
    <t>Kec. Bipiri</t>
  </si>
  <si>
    <t>Kec. Welesi</t>
  </si>
  <si>
    <t>Kec. Asotipo</t>
  </si>
  <si>
    <t>Kec. Maima</t>
  </si>
  <si>
    <t>Kec. Wita Waya</t>
  </si>
  <si>
    <t>Kec. Popugoba</t>
  </si>
  <si>
    <t>Kec. Uwapa</t>
  </si>
  <si>
    <t>Kab. Nabire</t>
  </si>
  <si>
    <t>Kec. Yaur</t>
  </si>
  <si>
    <t>Kec. Wanggar</t>
  </si>
  <si>
    <t>Kec. Nabire</t>
  </si>
  <si>
    <t>Kec. Napan</t>
  </si>
  <si>
    <t>Kec. Siriwo</t>
  </si>
  <si>
    <t>Kec. Teluk Umar</t>
  </si>
  <si>
    <t>Kec. Makimi</t>
  </si>
  <si>
    <t>Kec. Teluk Kimi</t>
  </si>
  <si>
    <t>Kec. Yarokibisay</t>
  </si>
  <si>
    <t>Kec. Kepulauan Moora</t>
  </si>
  <si>
    <t>Kec. Nabire Barat</t>
  </si>
  <si>
    <t>Kec. Wapoga</t>
  </si>
  <si>
    <t>Kec. Menou</t>
  </si>
  <si>
    <t>Kec. Dipha</t>
  </si>
  <si>
    <t>Kec. Yaro (Yaro Kabisay)</t>
  </si>
  <si>
    <t>Kec. Paniai Timur</t>
  </si>
  <si>
    <t>Kab. Paniai</t>
  </si>
  <si>
    <t>Kec. Bibida</t>
  </si>
  <si>
    <t>Kec. Paniai Barat</t>
  </si>
  <si>
    <t>Kec. Bogoboida</t>
  </si>
  <si>
    <t>Kec. Yatamo</t>
  </si>
  <si>
    <t>Kec. Kebo</t>
  </si>
  <si>
    <t>Kec. Dumadama</t>
  </si>
  <si>
    <t>Kec. Ekadide</t>
  </si>
  <si>
    <t>Kec. Aradide</t>
  </si>
  <si>
    <t>Kec. Fawi</t>
  </si>
  <si>
    <t>Kab. Puncak Jaya</t>
  </si>
  <si>
    <t>Kec. Mulia</t>
  </si>
  <si>
    <t>Kec. Ilu</t>
  </si>
  <si>
    <t>Kec. Mewoluk</t>
  </si>
  <si>
    <t>Kec. Yamo</t>
  </si>
  <si>
    <t>Kec. Torere</t>
  </si>
  <si>
    <t>Kec. Jigonikme</t>
  </si>
  <si>
    <t>Kec. Tingginambut</t>
  </si>
  <si>
    <t>Kec. Mimika Barat</t>
  </si>
  <si>
    <t>Kab. Mimika</t>
  </si>
  <si>
    <t>Kec. Mimika Timur</t>
  </si>
  <si>
    <t>Kec. Mimika Baru</t>
  </si>
  <si>
    <t>Kec. Agimuga</t>
  </si>
  <si>
    <t>Kec. Mimika Barat Jauh</t>
  </si>
  <si>
    <t>Kec. Mimika Barat Tengah</t>
  </si>
  <si>
    <t>Kec. Tembagapura</t>
  </si>
  <si>
    <t>Kec. Jila</t>
  </si>
  <si>
    <t>Kec. Jita</t>
  </si>
  <si>
    <t>Kec. Kuala Kencana</t>
  </si>
  <si>
    <t>Kec. Mimika Timur Tengah</t>
  </si>
  <si>
    <t>Kec. Mimika Timur Jauh</t>
  </si>
  <si>
    <t>Kec. Jair</t>
  </si>
  <si>
    <t>Kab. Boven Digoel</t>
  </si>
  <si>
    <t>Kec. Mindiptana</t>
  </si>
  <si>
    <t>Kec. Mandobo</t>
  </si>
  <si>
    <t>Kec. Kouh</t>
  </si>
  <si>
    <t>Kec. Waropko</t>
  </si>
  <si>
    <t>Kec. Distrik Bomakia</t>
  </si>
  <si>
    <t>Kec. Subur</t>
  </si>
  <si>
    <t>Kec. Iniyandit</t>
  </si>
  <si>
    <t>Kec. Fofi</t>
  </si>
  <si>
    <t>Kec. Arimop</t>
  </si>
  <si>
    <t>Kec. Firiwage</t>
  </si>
  <si>
    <t>Kec. Manggelum</t>
  </si>
  <si>
    <t>Kec. Yaniruma</t>
  </si>
  <si>
    <t>Kec. Ambatkwi</t>
  </si>
  <si>
    <t>Kec. Kombut</t>
  </si>
  <si>
    <t>Kec. Ninati</t>
  </si>
  <si>
    <t>Kec. Sesnuk</t>
  </si>
  <si>
    <t>Kec. Ki</t>
  </si>
  <si>
    <t>Kec. Kombay</t>
  </si>
  <si>
    <t>Kec. Kawagit</t>
  </si>
  <si>
    <t>Kec. Syahcame</t>
  </si>
  <si>
    <t>Kec. Nambioman Bapai</t>
  </si>
  <si>
    <t>Kab. Mappi</t>
  </si>
  <si>
    <t>Kec. Edera</t>
  </si>
  <si>
    <t>Kec. Obaa</t>
  </si>
  <si>
    <t>Kec. Haju</t>
  </si>
  <si>
    <t>Kec. Assue</t>
  </si>
  <si>
    <t>Kec. Citakmitak</t>
  </si>
  <si>
    <t>Kec. Minyamur</t>
  </si>
  <si>
    <t>Kec. Venaha</t>
  </si>
  <si>
    <t>Kec. Passue</t>
  </si>
  <si>
    <t>Kec. Kaibar</t>
  </si>
  <si>
    <t>Kec. Yakomi</t>
  </si>
  <si>
    <t>Kec. Bamgi</t>
  </si>
  <si>
    <t>Kec. Passue Bawah</t>
  </si>
  <si>
    <t>Kec. Ti Zain</t>
  </si>
  <si>
    <t>Kec. Pantai Kasuari</t>
  </si>
  <si>
    <t>Kab. Asmat</t>
  </si>
  <si>
    <t>Kec. Fayit</t>
  </si>
  <si>
    <t>Kec. Atsy</t>
  </si>
  <si>
    <t>Kec. Suator</t>
  </si>
  <si>
    <t>Kec. Akat</t>
  </si>
  <si>
    <t>Kec. Agats</t>
  </si>
  <si>
    <t>Kec. Sawaerma</t>
  </si>
  <si>
    <t>Kec. Kopay</t>
  </si>
  <si>
    <t>Kec. Safan</t>
  </si>
  <si>
    <t>Kec. Sirets</t>
  </si>
  <si>
    <t>Kec. Joerat</t>
  </si>
  <si>
    <t>Kec. Pulau Tiga</t>
  </si>
  <si>
    <t>Kec. Der Koumur</t>
  </si>
  <si>
    <t>Kec. Ayip</t>
  </si>
  <si>
    <t>Kec. Betcbamu</t>
  </si>
  <si>
    <t>Kec. Suru-Suru</t>
  </si>
  <si>
    <t>Kec. Kolf Braza</t>
  </si>
  <si>
    <t>Kec. Jetsy</t>
  </si>
  <si>
    <t xml:space="preserve">Kec. Unir </t>
  </si>
  <si>
    <t>Kec. Sirau</t>
  </si>
  <si>
    <t>Kec. Kurima</t>
  </si>
  <si>
    <t>Kab. Yahukimo</t>
  </si>
  <si>
    <t>Kec. Ninia</t>
  </si>
  <si>
    <t>Kec. Anggruk</t>
  </si>
  <si>
    <t>Kec. Dekai</t>
  </si>
  <si>
    <t>Kec. Obio</t>
  </si>
  <si>
    <t>Kec. Suru Suru</t>
  </si>
  <si>
    <t>Kec. Wusamu</t>
  </si>
  <si>
    <t>Kec. Amuma</t>
  </si>
  <si>
    <t>Kec. Wusaik</t>
  </si>
  <si>
    <t>Kec. Pasema</t>
  </si>
  <si>
    <t>Kec. Hogio</t>
  </si>
  <si>
    <t>Kec. Mogi</t>
  </si>
  <si>
    <t>Kec. Soba</t>
  </si>
  <si>
    <t>Kec. Werima</t>
  </si>
  <si>
    <t>Kec. Tangma</t>
  </si>
  <si>
    <t>Kec. Ukha</t>
  </si>
  <si>
    <t>Kec. Panggema</t>
  </si>
  <si>
    <t>Kec. Kosarek</t>
  </si>
  <si>
    <t>Kec. Nipsan</t>
  </si>
  <si>
    <t>Kec. Ubahak</t>
  </si>
  <si>
    <t>Kec. Pronggoli</t>
  </si>
  <si>
    <t>Kec. Walma</t>
  </si>
  <si>
    <t>Kec. Yahuliambut</t>
  </si>
  <si>
    <t>Kec. Puldama</t>
  </si>
  <si>
    <t>Kec. Hereapingi</t>
  </si>
  <si>
    <t>Kec. Ubahili</t>
  </si>
  <si>
    <t>Kec. Talambo</t>
  </si>
  <si>
    <t>Kec. Endomen</t>
  </si>
  <si>
    <t>Kec. Kona</t>
  </si>
  <si>
    <t>Kec. Dirwemna</t>
  </si>
  <si>
    <t>Kec. Holuwon</t>
  </si>
  <si>
    <t>Kec. Lolat</t>
  </si>
  <si>
    <t>Kec. Soloikma</t>
  </si>
  <si>
    <t>Kec. Sela</t>
  </si>
  <si>
    <t>Kec. Korupun</t>
  </si>
  <si>
    <t>Kec. Langda</t>
  </si>
  <si>
    <t>Kec. Bomela</t>
  </si>
  <si>
    <t>Kec. Suntamon</t>
  </si>
  <si>
    <t>Kec. Seredela</t>
  </si>
  <si>
    <t>Kec. Sobaham</t>
  </si>
  <si>
    <t>Kec. Kabianggama</t>
  </si>
  <si>
    <t>Kec. Kwelamdua</t>
  </si>
  <si>
    <t>Kec. Kwikma</t>
  </si>
  <si>
    <t>Kec. Hilipuk</t>
  </si>
  <si>
    <t>Kec. Duram</t>
  </si>
  <si>
    <t>Kec. Yogosem</t>
  </si>
  <si>
    <t>Kec. Kayo</t>
  </si>
  <si>
    <t>Kec. Sumo</t>
  </si>
  <si>
    <t>Kec. Silimo</t>
  </si>
  <si>
    <t>Kec. Samenage</t>
  </si>
  <si>
    <t>Kec. Nalca</t>
  </si>
  <si>
    <t>Kec. Tolikapura 2</t>
  </si>
  <si>
    <t>Kec. Seradala</t>
  </si>
  <si>
    <t>Kec. Okiwur</t>
  </si>
  <si>
    <t>Kab. Pegunungan Bintang</t>
  </si>
  <si>
    <t>Kec. Oksibil</t>
  </si>
  <si>
    <t>Kec. Borme</t>
  </si>
  <si>
    <t>Kec. Okbibab</t>
  </si>
  <si>
    <t>Kec. Kiwirok</t>
  </si>
  <si>
    <t>Kec. Batom</t>
  </si>
  <si>
    <t>Kec. Pepera</t>
  </si>
  <si>
    <t>Kec. Bime</t>
  </si>
  <si>
    <t>Kec. Aboy</t>
  </si>
  <si>
    <t>Kec. Kiwirok Timur</t>
  </si>
  <si>
    <t>Kec. Kawor</t>
  </si>
  <si>
    <t>Kec. Tarup</t>
  </si>
  <si>
    <t>Kec. Alemsom</t>
  </si>
  <si>
    <t>Kec. Serambakon</t>
  </si>
  <si>
    <t>Kec. Kalomdol</t>
  </si>
  <si>
    <t>Kec. Oksop</t>
  </si>
  <si>
    <t>Kec. Epumek</t>
  </si>
  <si>
    <t>Kec. Weime</t>
  </si>
  <si>
    <t>Kec. Okbab</t>
  </si>
  <si>
    <t>Kec. Teiraplu</t>
  </si>
  <si>
    <t>Kec. Sopsebang</t>
  </si>
  <si>
    <t>Kec. Okhika</t>
  </si>
  <si>
    <t>Kec. Oklip</t>
  </si>
  <si>
    <t>Kec. Oksamol</t>
  </si>
  <si>
    <t>Kec. Bemta</t>
  </si>
  <si>
    <t>Kec. Okbape</t>
  </si>
  <si>
    <t>Kec. Ok Aom</t>
  </si>
  <si>
    <t>Kec. Awinbon</t>
  </si>
  <si>
    <t>Kec. Batani</t>
  </si>
  <si>
    <t>Kec. Murkim</t>
  </si>
  <si>
    <t>Kec. Mofinop</t>
  </si>
  <si>
    <t>Kec. Jetfa</t>
  </si>
  <si>
    <t>Kec. Nongme</t>
  </si>
  <si>
    <t>Kec. Pamek</t>
  </si>
  <si>
    <t>Kec. Iwur (Okiwur)</t>
  </si>
  <si>
    <t>Kec. Okbemtau</t>
  </si>
  <si>
    <t>Kec. Oksebang</t>
  </si>
  <si>
    <t>Kec. Kanggime</t>
  </si>
  <si>
    <t>Kab. Tolikara</t>
  </si>
  <si>
    <t>Kec. Karubaga</t>
  </si>
  <si>
    <t>Kec. Bokondini</t>
  </si>
  <si>
    <t>Kec. Kembu</t>
  </si>
  <si>
    <t>Kec. Goyage</t>
  </si>
  <si>
    <t>Kec. Geya</t>
  </si>
  <si>
    <t>Kec. Numba</t>
  </si>
  <si>
    <t>Kec. Dundu</t>
  </si>
  <si>
    <t>Kec. Gudage</t>
  </si>
  <si>
    <t>Kec. Timori</t>
  </si>
  <si>
    <t>Kec. Nelawi</t>
  </si>
  <si>
    <t>Kec. Kuari</t>
  </si>
  <si>
    <t>Kec. Bokoneri</t>
  </si>
  <si>
    <t>Kec. Bewani</t>
  </si>
  <si>
    <t>Kec. Komboneri</t>
  </si>
  <si>
    <t>Kec. Nabunage</t>
  </si>
  <si>
    <t>Kec. Wakuo</t>
  </si>
  <si>
    <t>Kec. Nunggawi</t>
  </si>
  <si>
    <t>Kec. Woniki</t>
  </si>
  <si>
    <t>Kec. Wunin</t>
  </si>
  <si>
    <t>Kec. Wina</t>
  </si>
  <si>
    <t>Kec. Panaga</t>
  </si>
  <si>
    <t>Kec. Poganeri</t>
  </si>
  <si>
    <t>Kec. Dow</t>
  </si>
  <si>
    <t>Kec. Wari/Taiyeve</t>
  </si>
  <si>
    <t>Kec. Umagi</t>
  </si>
  <si>
    <t>Kec. Gilungbandu</t>
  </si>
  <si>
    <t>Kec. Yuneri</t>
  </si>
  <si>
    <t>Kec. Taginire</t>
  </si>
  <si>
    <t>Kec. Egiam</t>
  </si>
  <si>
    <t>Kec. Air Garam</t>
  </si>
  <si>
    <t>Kec. Gika</t>
  </si>
  <si>
    <t>Kec. Telenggeme</t>
  </si>
  <si>
    <t>Kec. Anawi</t>
  </si>
  <si>
    <t>Kec. Wenam</t>
  </si>
  <si>
    <t>Kec. Wugi</t>
  </si>
  <si>
    <t>Kec. Danime</t>
  </si>
  <si>
    <t>Tidak Ada</t>
  </si>
  <si>
    <t>Kec. Aweku</t>
  </si>
  <si>
    <t>Kec. Bogonuk</t>
  </si>
  <si>
    <t>Kec. Li Anogomma</t>
  </si>
  <si>
    <t>Kec. Biuk</t>
  </si>
  <si>
    <t>Kec. Yuko</t>
  </si>
  <si>
    <t>Kec. Kamboneri</t>
  </si>
  <si>
    <t>Kec. Pantai Timur</t>
  </si>
  <si>
    <t>Kab. Sarmi</t>
  </si>
  <si>
    <t>Kec. Bonggo</t>
  </si>
  <si>
    <t>Kec. Tor Atas</t>
  </si>
  <si>
    <t>Kec. Sarmi</t>
  </si>
  <si>
    <t>Kec. Pantai Barat</t>
  </si>
  <si>
    <t>Kec. Pantai Timur Bagian Barat</t>
  </si>
  <si>
    <t>Kec. Bonggo Timur</t>
  </si>
  <si>
    <t>Kec. Sarmi Timur</t>
  </si>
  <si>
    <t>Kec. Sarmi Barat</t>
  </si>
  <si>
    <t>Kec. Apawert Hulu</t>
  </si>
  <si>
    <t>Kec. Sarmi Selatan</t>
  </si>
  <si>
    <t>Kec. Web</t>
  </si>
  <si>
    <t>Kab. Keerom</t>
  </si>
  <si>
    <t>Kec. Senggi</t>
  </si>
  <si>
    <t>Kec. Waris</t>
  </si>
  <si>
    <t>Kec. Arso</t>
  </si>
  <si>
    <t>Kec. Skanto</t>
  </si>
  <si>
    <t>Kec. Towe</t>
  </si>
  <si>
    <t>Kec. Arso Timur</t>
  </si>
  <si>
    <t>Kec. Waropen Bawah</t>
  </si>
  <si>
    <t>Kab. Waropen</t>
  </si>
  <si>
    <t>Kec. Masirei</t>
  </si>
  <si>
    <t>Kec. Inggerus</t>
  </si>
  <si>
    <t>Kec. Ureifaisei</t>
  </si>
  <si>
    <t>Kec. Risei Sayati</t>
  </si>
  <si>
    <t>Kec. Kirihi</t>
  </si>
  <si>
    <t>Kec. Demba</t>
  </si>
  <si>
    <t>Kec. Oudate</t>
  </si>
  <si>
    <t>Kec. Supiori Selatan</t>
  </si>
  <si>
    <t>Kab. Supiori</t>
  </si>
  <si>
    <t>Kec. Yenggarbun</t>
  </si>
  <si>
    <t>Kec. Supiori Timur</t>
  </si>
  <si>
    <t>Kec. Kepulauan Aruri</t>
  </si>
  <si>
    <t>Kec. Supiori Barat</t>
  </si>
  <si>
    <t>Kec. Supiori Utara</t>
  </si>
  <si>
    <t>Kec. Waropen Atas</t>
  </si>
  <si>
    <t>Kab. Memberamo Raya</t>
  </si>
  <si>
    <t>Kec. Mamberamo Ilir (Hilir)</t>
  </si>
  <si>
    <t>Kec. Mamberamo Tengah</t>
  </si>
  <si>
    <t>Kec. Mamberamo Tengah Timur</t>
  </si>
  <si>
    <t>Kec. Rufaer</t>
  </si>
  <si>
    <t>Kec. Mamberamo Ulu (Hulu)</t>
  </si>
  <si>
    <t>Kec. Benuki</t>
  </si>
  <si>
    <t>Kec. Sawai</t>
  </si>
  <si>
    <t>Kec. Mamberamo Hulu</t>
  </si>
  <si>
    <t>Kec. Mamberamo Hilir</t>
  </si>
  <si>
    <t>Kec. Wosak</t>
  </si>
  <si>
    <t>Kab. Nduga</t>
  </si>
  <si>
    <t>Kec. Kenyam</t>
  </si>
  <si>
    <t>Kec. Geselma</t>
  </si>
  <si>
    <t>Kec. Mapenduma</t>
  </si>
  <si>
    <t>Kec. Mugi</t>
  </si>
  <si>
    <t>Kec. Yigi</t>
  </si>
  <si>
    <t>Kec. Mbuwa</t>
  </si>
  <si>
    <t>Kec. Gearek</t>
  </si>
  <si>
    <t>Kec. Kegayem</t>
  </si>
  <si>
    <t>Kec. Paro</t>
  </si>
  <si>
    <t>Kec. Mebarok</t>
  </si>
  <si>
    <t>Kec. Kilmid</t>
  </si>
  <si>
    <t>Kec. Koroptak</t>
  </si>
  <si>
    <t>Kec. Yenggelo</t>
  </si>
  <si>
    <t>Kec. Alama</t>
  </si>
  <si>
    <t>Kec. Yal</t>
  </si>
  <si>
    <t>Kec. Mam</t>
  </si>
  <si>
    <t>Kec. Dal</t>
  </si>
  <si>
    <t>Kec. Nirkuri</t>
  </si>
  <si>
    <t>Kec. Iniye</t>
  </si>
  <si>
    <t>Kec. Mbua Tengah</t>
  </si>
  <si>
    <t>Kec. Inikgal</t>
  </si>
  <si>
    <t>Kec. Mbulmu Yalma</t>
  </si>
  <si>
    <t>Kec. Embetpen</t>
  </si>
  <si>
    <t>Kec. Kora</t>
  </si>
  <si>
    <t>Kec. Wusi</t>
  </si>
  <si>
    <t>Kec. Nenggeagin</t>
  </si>
  <si>
    <t>Kec. Pija</t>
  </si>
  <si>
    <t>Kec. Moba</t>
  </si>
  <si>
    <t>Kec. Wutpaga</t>
  </si>
  <si>
    <t>Kec. Krepkuri</t>
  </si>
  <si>
    <t>Kec. Makki</t>
  </si>
  <si>
    <t>Kab. Lanny Jaya</t>
  </si>
  <si>
    <t>Kec. Pirime</t>
  </si>
  <si>
    <t>Kec. Tiom</t>
  </si>
  <si>
    <t>Kec. Balingga</t>
  </si>
  <si>
    <t>Kec. Kuyawage</t>
  </si>
  <si>
    <t>Kec. Malagaineri</t>
  </si>
  <si>
    <t>Kec. Tiomneri</t>
  </si>
  <si>
    <t>Kec. Dimba</t>
  </si>
  <si>
    <t>Kec. Gamelia</t>
  </si>
  <si>
    <t>Kec. Poga</t>
  </si>
  <si>
    <t>Kec. Kobakma</t>
  </si>
  <si>
    <t>Kab. Membramo Tengah</t>
  </si>
  <si>
    <t>Kec. Ilugwa</t>
  </si>
  <si>
    <t>Kec. Kelila</t>
  </si>
  <si>
    <t>Kec. Eragayam</t>
  </si>
  <si>
    <t>Kec. Megambilis</t>
  </si>
  <si>
    <t>Kec. Welarek</t>
  </si>
  <si>
    <t>Kab. Yalimo</t>
  </si>
  <si>
    <t>Kec. Apalapsili</t>
  </si>
  <si>
    <t>Kec. Elelim</t>
  </si>
  <si>
    <t>Kec. Benawa</t>
  </si>
  <si>
    <t>Kec. Agadugume</t>
  </si>
  <si>
    <t>Kab. Puncak</t>
  </si>
  <si>
    <t>Kec. Gome</t>
  </si>
  <si>
    <t>Kec. Ilaga</t>
  </si>
  <si>
    <t>Kec. Sinak</t>
  </si>
  <si>
    <t>Kec. Pogoma</t>
  </si>
  <si>
    <t>Kec. Wangbe</t>
  </si>
  <si>
    <t>Kec. Beoga</t>
  </si>
  <si>
    <t>Kec. Doufo</t>
  </si>
  <si>
    <t>Kec. Piyaiye</t>
  </si>
  <si>
    <t>Kab. Dogiyai</t>
  </si>
  <si>
    <t>Kec. Mapia Barat</t>
  </si>
  <si>
    <t>Kec. Mapia</t>
  </si>
  <si>
    <t>Kec. Dogiyai</t>
  </si>
  <si>
    <t>Kec. Kamu Selatan</t>
  </si>
  <si>
    <t>Kec. Kamu</t>
  </si>
  <si>
    <t>Kec. Mapia Tengah</t>
  </si>
  <si>
    <t>Kec. Kamu Tmur</t>
  </si>
  <si>
    <t>Kec. Kamu Utara</t>
  </si>
  <si>
    <t>Kec. Sukikai Selatan</t>
  </si>
  <si>
    <t>Kec. Tigi</t>
  </si>
  <si>
    <t>Kab. Deiyai</t>
  </si>
  <si>
    <t>Kec. Tigi Barat</t>
  </si>
  <si>
    <t>Kec. Tigi Timur</t>
  </si>
  <si>
    <t>Kec. Bowobado</t>
  </si>
  <si>
    <t>Kec. Kapiraya</t>
  </si>
  <si>
    <t>Kec. Sugapa</t>
  </si>
  <si>
    <t>Kab. Intan Jaya</t>
  </si>
  <si>
    <t>Kec. Hitadipa</t>
  </si>
  <si>
    <t>Kec. Homeyo</t>
  </si>
  <si>
    <t>Kec. Biandoga</t>
  </si>
  <si>
    <t>Kec. Wandai</t>
  </si>
  <si>
    <t>Kec. Agisiga</t>
  </si>
  <si>
    <t>Kec. Muara Tami</t>
  </si>
  <si>
    <t>Kota Jayapura</t>
  </si>
  <si>
    <t>Kec. Abepura</t>
  </si>
  <si>
    <t>Kec. Jayapura Selatan</t>
  </si>
  <si>
    <t>Kec. Jayapura Utara</t>
  </si>
  <si>
    <t>Kec. Heram</t>
  </si>
  <si>
    <t>Kec. Kotaraja</t>
  </si>
  <si>
    <t>Kec. Enggano</t>
  </si>
  <si>
    <t>Kab. Bengkulu Utara</t>
  </si>
  <si>
    <t>Prop. Bengkulu</t>
  </si>
  <si>
    <t>Kec. Kerkap</t>
  </si>
  <si>
    <t>Kec. Arga Makmur</t>
  </si>
  <si>
    <t>Kec. Padang Jaya</t>
  </si>
  <si>
    <t>Kec. Ketahun</t>
  </si>
  <si>
    <t>Kec. Putri Hijau</t>
  </si>
  <si>
    <t>Kec. Air Napal</t>
  </si>
  <si>
    <t>Kec. Air Besi</t>
  </si>
  <si>
    <t>Kec. Batik Nau</t>
  </si>
  <si>
    <t>Kec. Giri Mulia</t>
  </si>
  <si>
    <t>Kec. Napal Putih</t>
  </si>
  <si>
    <t>Kec. Hulu Palik</t>
  </si>
  <si>
    <t>Kec. Air Padang</t>
  </si>
  <si>
    <t>Kec. Arma Jaya</t>
  </si>
  <si>
    <t>Kec. Tanjungagung Palik</t>
  </si>
  <si>
    <t>Kec. Ulok Kupai</t>
  </si>
  <si>
    <t>Kec. Kota Padang</t>
  </si>
  <si>
    <t>Kab. Rejang Lebong</t>
  </si>
  <si>
    <t>Kec. Padang Ulang Tanding</t>
  </si>
  <si>
    <t>Kec. Curup</t>
  </si>
  <si>
    <t>Kec. Sindang Kelingi</t>
  </si>
  <si>
    <t>Kec. Bermani Ulu</t>
  </si>
  <si>
    <t>Kec. Selupu Rejang</t>
  </si>
  <si>
    <t>Kec. Sindang Beliti Ilir</t>
  </si>
  <si>
    <t>Kec. Bindu Riang</t>
  </si>
  <si>
    <t>Kec. Sindang Beliti Ulu</t>
  </si>
  <si>
    <t>Kec. Sindang Dataran</t>
  </si>
  <si>
    <t>Kec. Curup Selatan</t>
  </si>
  <si>
    <t>Kec. Curup Tengah</t>
  </si>
  <si>
    <t>Kec. Bermani Ulu Raya</t>
  </si>
  <si>
    <t>Kec. Curup Utara</t>
  </si>
  <si>
    <t>Kec. Curup Timur</t>
  </si>
  <si>
    <t>Kec. Manna</t>
  </si>
  <si>
    <t>Kab. Bengkulu Selatan</t>
  </si>
  <si>
    <t>Kec. Seginim</t>
  </si>
  <si>
    <t>Kec. Pino</t>
  </si>
  <si>
    <t>Kec. Kota Manna</t>
  </si>
  <si>
    <t>Kec. Pinoraya</t>
  </si>
  <si>
    <t>Kec. Kedurang</t>
  </si>
  <si>
    <t>Kec. Bunga Mas</t>
  </si>
  <si>
    <t>Kec. Pasar Manna</t>
  </si>
  <si>
    <t>Kec. Kedurang Ilir</t>
  </si>
  <si>
    <t>Kec. Air Nipis</t>
  </si>
  <si>
    <t>Kec. Ulu Manna</t>
  </si>
  <si>
    <t>Kec. Muko-Muko Selatan</t>
  </si>
  <si>
    <t>Kab. Muko-Muko</t>
  </si>
  <si>
    <t>Kec. Teras Terunjam</t>
  </si>
  <si>
    <t>Kec. Muko-Muko Utara</t>
  </si>
  <si>
    <t>Kec. Pondok Suguh</t>
  </si>
  <si>
    <t>Kec. Lubuk Pinang</t>
  </si>
  <si>
    <t>Kec. Air Rami</t>
  </si>
  <si>
    <t>Kec. Malin Deman</t>
  </si>
  <si>
    <t>Kec. Teramang Jaya</t>
  </si>
  <si>
    <t>Kec. Penarik</t>
  </si>
  <si>
    <t>Kec. Selagan Raya</t>
  </si>
  <si>
    <t>Kec. Air Dikit</t>
  </si>
  <si>
    <t>Kec. Xiv Koto</t>
  </si>
  <si>
    <t>Kec. Air Manjunto</t>
  </si>
  <si>
    <t>Kec. V Koto</t>
  </si>
  <si>
    <t>Kec. Kota Mukomuko</t>
  </si>
  <si>
    <t>Kec. Ipuh</t>
  </si>
  <si>
    <t>Kec. Kepahiang</t>
  </si>
  <si>
    <t>Kab. Kepahiang</t>
  </si>
  <si>
    <t>Kec. Bermani Ilir</t>
  </si>
  <si>
    <t>Kec. Tebat Karai</t>
  </si>
  <si>
    <t>Kec. Muara Kemumu</t>
  </si>
  <si>
    <t>Kec. Seberang Musi</t>
  </si>
  <si>
    <t>Kec. Kaba Wetan</t>
  </si>
  <si>
    <t>Kec. Merigi</t>
  </si>
  <si>
    <t>Kec. Lebong Selatan</t>
  </si>
  <si>
    <t>Kab. Lebong</t>
  </si>
  <si>
    <t>Kec. Lebong Utara</t>
  </si>
  <si>
    <t>Kec. Rimbo Pegadang</t>
  </si>
  <si>
    <t>Kec. Lebong Tengah</t>
  </si>
  <si>
    <t>Kec. Lebong Atas</t>
  </si>
  <si>
    <t>Kec. Topos</t>
  </si>
  <si>
    <t>Kec. Bingin Kuning</t>
  </si>
  <si>
    <t>Kec. Lebong Sakti</t>
  </si>
  <si>
    <t>Kec. Pelabai</t>
  </si>
  <si>
    <t>Kec. Amen</t>
  </si>
  <si>
    <t>Kec. Uram Jaya</t>
  </si>
  <si>
    <t>Kec. Pinang Belapis</t>
  </si>
  <si>
    <t>Kec. Kaur Selatan</t>
  </si>
  <si>
    <t>Kab. Kaur</t>
  </si>
  <si>
    <t>Kec. Kaur Tengah</t>
  </si>
  <si>
    <t>Kec. Kaur Utara</t>
  </si>
  <si>
    <t>Kec. Maje</t>
  </si>
  <si>
    <t>Kec. Nasal</t>
  </si>
  <si>
    <t>Kec. Kinal</t>
  </si>
  <si>
    <t>Kec. Tanjung Kemuning</t>
  </si>
  <si>
    <t>Kec. Muara Tetap</t>
  </si>
  <si>
    <t>Kec. Luas</t>
  </si>
  <si>
    <t>Kec. Muara Sahung</t>
  </si>
  <si>
    <t>Kec. Semidang Gumai</t>
  </si>
  <si>
    <t>Kec. Kelam Tengah</t>
  </si>
  <si>
    <t>Kec. Padang Guci Hilir</t>
  </si>
  <si>
    <t>Kec. Padang Guci Ulu</t>
  </si>
  <si>
    <t>Kec. Lungkang Kule</t>
  </si>
  <si>
    <t>Kec. Talo</t>
  </si>
  <si>
    <t>Kab. Seluma</t>
  </si>
  <si>
    <t>Kec. Seluma</t>
  </si>
  <si>
    <t>Kec. Semidang Alas Maras</t>
  </si>
  <si>
    <t>Kec. Semidang Alas</t>
  </si>
  <si>
    <t>Kec. Ilir Talo</t>
  </si>
  <si>
    <t>Kec. Talo Kecil</t>
  </si>
  <si>
    <t>Kec. Ulu Talo</t>
  </si>
  <si>
    <t>Kec. Seluma Selatan</t>
  </si>
  <si>
    <t>Kec. Seluma Barat</t>
  </si>
  <si>
    <t>Kec. Seluma Timur</t>
  </si>
  <si>
    <t>Kec. Seluma Utara</t>
  </si>
  <si>
    <t>Kec. Air Periukan</t>
  </si>
  <si>
    <t>Kec. Lubuk Sandi</t>
  </si>
  <si>
    <t>Kec. Talang Empat</t>
  </si>
  <si>
    <t>Kab. Bengkulu Tengah</t>
  </si>
  <si>
    <t>Kec. Karang Tinggi</t>
  </si>
  <si>
    <t>Kec. Taba Penanjung</t>
  </si>
  <si>
    <t>Kec. Pagar Jati</t>
  </si>
  <si>
    <t>Kec. Pondok Kelapa</t>
  </si>
  <si>
    <t>Kec. Pematang Tiga</t>
  </si>
  <si>
    <t>Kec. Merigi Kelindang</t>
  </si>
  <si>
    <t>Kec. Merigi Sakti</t>
  </si>
  <si>
    <t>Kec. Pondok Kubang</t>
  </si>
  <si>
    <t>Kec. Bang Haji</t>
  </si>
  <si>
    <t>Kec. Selebar</t>
  </si>
  <si>
    <t>Kota Bengkulu</t>
  </si>
  <si>
    <t>Kec. Gading Cempaka</t>
  </si>
  <si>
    <t>Kec. Teluk Segara</t>
  </si>
  <si>
    <t>Kec. Muara Bangkahulu</t>
  </si>
  <si>
    <t>Kec. Kampung Melayu</t>
  </si>
  <si>
    <t>Kec. Ratu Agung</t>
  </si>
  <si>
    <t>Kec. Ratu Samban</t>
  </si>
  <si>
    <t>Kec. Sungai Serut</t>
  </si>
  <si>
    <t>Kec. Singaran Pati</t>
  </si>
  <si>
    <t>Kec. Taliabu Barat</t>
  </si>
  <si>
    <t>Kab. Pulau Taliabu</t>
  </si>
  <si>
    <t>Prop. Maluku Utara</t>
  </si>
  <si>
    <t>Kec. Taliabu Barat Laut</t>
  </si>
  <si>
    <t>Kec. Lede</t>
  </si>
  <si>
    <t>Kec. Taliabu Utara</t>
  </si>
  <si>
    <t>Kec. Taliabu Timur</t>
  </si>
  <si>
    <t>Kec. Taliabu Timur Selatan</t>
  </si>
  <si>
    <t>Kec. Taliabu Selatan</t>
  </si>
  <si>
    <t>Kec. Tabona</t>
  </si>
  <si>
    <t>Kec. Weda</t>
  </si>
  <si>
    <t>Kab. Halmahera Tengah</t>
  </si>
  <si>
    <t>Kec. Pulau Gebe</t>
  </si>
  <si>
    <t>Kec. Patani</t>
  </si>
  <si>
    <t>Kec. Weda Utara</t>
  </si>
  <si>
    <t>Kec. Weda Selatan</t>
  </si>
  <si>
    <t>Kec. Patani Utara</t>
  </si>
  <si>
    <t>Kec. Weda Tengah</t>
  </si>
  <si>
    <t>Kec. Patani Barat</t>
  </si>
  <si>
    <t>Kec. Sahu</t>
  </si>
  <si>
    <t>Kab. Halmahera Barat</t>
  </si>
  <si>
    <t>Kec. Ibu</t>
  </si>
  <si>
    <t>Kec. Loloda</t>
  </si>
  <si>
    <t>Kec. Jailolo Selatan</t>
  </si>
  <si>
    <t>Kec. Jailolo</t>
  </si>
  <si>
    <t>Kec. Sahu Timur</t>
  </si>
  <si>
    <t>Kec. Ibu Selatan</t>
  </si>
  <si>
    <t>Kec. Ibu Utara</t>
  </si>
  <si>
    <t>Kec. Jailolo Timur</t>
  </si>
  <si>
    <t>Kec. Tobelo</t>
  </si>
  <si>
    <t>Kab. Halmahera Utara</t>
  </si>
  <si>
    <t>Kec. Tobelo Selatan</t>
  </si>
  <si>
    <t>Kec. Kao</t>
  </si>
  <si>
    <t>Kec. Galela</t>
  </si>
  <si>
    <t>Kec. Loloda Utara</t>
  </si>
  <si>
    <t>Kec. Malifut</t>
  </si>
  <si>
    <t>Kec. Tobelo Utara</t>
  </si>
  <si>
    <t>Kec. Tobelo Tengah</t>
  </si>
  <si>
    <t>Kec. Tobelo Timur</t>
  </si>
  <si>
    <t>Kec. Tobelo Barat</t>
  </si>
  <si>
    <t>Kec. Galela Barat</t>
  </si>
  <si>
    <t>Kec. Galela Selatan</t>
  </si>
  <si>
    <t>Kec. Galela Utara</t>
  </si>
  <si>
    <t>Kec. Loloda Kepulauan</t>
  </si>
  <si>
    <t>Kec. Kao Utara</t>
  </si>
  <si>
    <t>Kec. Kao Barat</t>
  </si>
  <si>
    <t>Kec. Kao Teluk</t>
  </si>
  <si>
    <t>Kec. Bacan Timur</t>
  </si>
  <si>
    <t>Kab. Halmahera Selatan</t>
  </si>
  <si>
    <t>Kec. Bacan Barat</t>
  </si>
  <si>
    <t>Kec. Bacan</t>
  </si>
  <si>
    <t>Kec. Obi</t>
  </si>
  <si>
    <t>Kec. Gane Barat</t>
  </si>
  <si>
    <t>Kec. Gane Timur</t>
  </si>
  <si>
    <t>Kec. Kayoa</t>
  </si>
  <si>
    <t>Kec. Pulau Makian</t>
  </si>
  <si>
    <t>Kec. Obi Selatan</t>
  </si>
  <si>
    <t>Kec. Obi Barat</t>
  </si>
  <si>
    <t>Kec. Obi Timur</t>
  </si>
  <si>
    <t>Kec. Obi Utara</t>
  </si>
  <si>
    <t>Kec. Mandioli Selatan</t>
  </si>
  <si>
    <t>Kec. Mandioli Utara</t>
  </si>
  <si>
    <t>Kec. Bancan Selatan</t>
  </si>
  <si>
    <t>Kec. Batang Lomang</t>
  </si>
  <si>
    <t>Kec. Bacan Timur Selatan</t>
  </si>
  <si>
    <t>Kec. Bacan Timur Tengah</t>
  </si>
  <si>
    <t>Kec. Kasiruta Barat</t>
  </si>
  <si>
    <t>Kec. Kasiruta Timur</t>
  </si>
  <si>
    <t>Kec. Bacan Barat Utara</t>
  </si>
  <si>
    <t>Kec. Kayoa Barat</t>
  </si>
  <si>
    <t>Kec. Kayoa Selatan</t>
  </si>
  <si>
    <t>Kec. Kayoa Utara</t>
  </si>
  <si>
    <t>Kec. Makian Barat</t>
  </si>
  <si>
    <t>Kec. Gane Selatan</t>
  </si>
  <si>
    <t>Kec. Gane Utara</t>
  </si>
  <si>
    <t>Kec. Kepulauan Joronga</t>
  </si>
  <si>
    <t>Kec. Gane Timur Tengah</t>
  </si>
  <si>
    <t>Kec. Gane Timur Selatan</t>
  </si>
  <si>
    <t>Kec. Gane Barat Selatan</t>
  </si>
  <si>
    <t>Kec. Gane Barat Utara</t>
  </si>
  <si>
    <t>Kec. Maba Selatan</t>
  </si>
  <si>
    <t>Kab. Halmahera Timur</t>
  </si>
  <si>
    <t>Kec. Wasile Selatan</t>
  </si>
  <si>
    <t>Kec. Wasile</t>
  </si>
  <si>
    <t>Kec. Maba</t>
  </si>
  <si>
    <t>Kec. Wasile Tengah</t>
  </si>
  <si>
    <t>Kec. Wasile Utara</t>
  </si>
  <si>
    <t>Kec. Wasile Timur</t>
  </si>
  <si>
    <t>Kec. Maba Tengah</t>
  </si>
  <si>
    <t>Kec. Maba Utara</t>
  </si>
  <si>
    <t>Kec. Kota Maba</t>
  </si>
  <si>
    <t>Kec. Sanana</t>
  </si>
  <si>
    <t>Kab. Kepulauan Sula</t>
  </si>
  <si>
    <t>Kec. Sula Besi Barat</t>
  </si>
  <si>
    <t>Kec. Mangoli Timur</t>
  </si>
  <si>
    <t>Kec. Mangoli Barat</t>
  </si>
  <si>
    <t>Kec. Sula Besi Tengah</t>
  </si>
  <si>
    <t>Kec. Sula Besi Timur</t>
  </si>
  <si>
    <t>Kec. Mangoli Tengah</t>
  </si>
  <si>
    <t>Kec. Mangoli Utara Timur</t>
  </si>
  <si>
    <t>Kec. Mangoli Utara</t>
  </si>
  <si>
    <t>Kec. Mangoli Selatan</t>
  </si>
  <si>
    <t>Kec. Sula Besi Selatan</t>
  </si>
  <si>
    <t>Kec. Sanana Utara</t>
  </si>
  <si>
    <t>Mangoli Tengah</t>
  </si>
  <si>
    <t>Taliabu Utara</t>
  </si>
  <si>
    <t>Taliabu Timur Selatan</t>
  </si>
  <si>
    <t>Taliabu -Timur</t>
  </si>
  <si>
    <t>Taliabu Selatan</t>
  </si>
  <si>
    <t>Taliabu Barat Laut</t>
  </si>
  <si>
    <t>Taliabu Barat</t>
  </si>
  <si>
    <t>Lede</t>
  </si>
  <si>
    <t>Tabona</t>
  </si>
  <si>
    <t>Kec. Morotai Selatan Barat</t>
  </si>
  <si>
    <t>Kab. Kepulauan Morotai</t>
  </si>
  <si>
    <t>Kec. Morotai Selatan</t>
  </si>
  <si>
    <t>Kec. Morotai Utara</t>
  </si>
  <si>
    <t>Kec. Morotai Jaya</t>
  </si>
  <si>
    <t>Kec. Morotai Timur</t>
  </si>
  <si>
    <t>Kec. Pulau Ternate</t>
  </si>
  <si>
    <t>Kota Ternate</t>
  </si>
  <si>
    <t>Kec. Ternate Selatan</t>
  </si>
  <si>
    <t>Kec. Ternate Utara</t>
  </si>
  <si>
    <t>Kec. Moti</t>
  </si>
  <si>
    <t>Kec. Pulau Batang Dua</t>
  </si>
  <si>
    <t>Kec. Ternate Tengah</t>
  </si>
  <si>
    <t>Kec. Pulau Hiri</t>
  </si>
  <si>
    <t>Kec. Tidore Selatan</t>
  </si>
  <si>
    <t>Kota Tidore Kepulauan</t>
  </si>
  <si>
    <t>Kec. Tidore Utara</t>
  </si>
  <si>
    <t>Kec. Oba</t>
  </si>
  <si>
    <t>Kec. Oba Utara</t>
  </si>
  <si>
    <t>Kec. Oba Tengah</t>
  </si>
  <si>
    <t>Kec. Oba Selatan</t>
  </si>
  <si>
    <t>Kec. Tidore</t>
  </si>
  <si>
    <t>Kec. Tidore Timur</t>
  </si>
  <si>
    <t>Kec. Sumur</t>
  </si>
  <si>
    <t>Kab. Pandeglang</t>
  </si>
  <si>
    <t>Prop. Banten</t>
  </si>
  <si>
    <t>Kec. Cibaliung</t>
  </si>
  <si>
    <t>Kec. Cikeusik</t>
  </si>
  <si>
    <t>Kec. Cigeulis</t>
  </si>
  <si>
    <t>Kec. Panimbang</t>
  </si>
  <si>
    <t>Kec. Munjul</t>
  </si>
  <si>
    <t>Kec. Picung</t>
  </si>
  <si>
    <t>Kec. Saketi</t>
  </si>
  <si>
    <t>Kec. Jiput</t>
  </si>
  <si>
    <t>Kec. Menes</t>
  </si>
  <si>
    <t>Kec. Mandalawangi</t>
  </si>
  <si>
    <t>Kec. Cimanuk</t>
  </si>
  <si>
    <t>Kec. Pandeglang</t>
  </si>
  <si>
    <t>Kec. Cadasari</t>
  </si>
  <si>
    <t>Kec. Karang Tanjung</t>
  </si>
  <si>
    <t>Kec. Kaduhejo</t>
  </si>
  <si>
    <t>Kec. Cikedal</t>
  </si>
  <si>
    <t>Kec. Cipeucang</t>
  </si>
  <si>
    <t>Kec. Cisata</t>
  </si>
  <si>
    <t>Kec. Patia</t>
  </si>
  <si>
    <t>Kec. Carita</t>
  </si>
  <si>
    <t>Kec. Mekarjaya</t>
  </si>
  <si>
    <t>Kec. Sindangresmi</t>
  </si>
  <si>
    <t>Kec. Koroncong</t>
  </si>
  <si>
    <t>Kec. Majasari</t>
  </si>
  <si>
    <t>Kec. Sobang</t>
  </si>
  <si>
    <t>Kec. Malingping</t>
  </si>
  <si>
    <t>Kab. Lebak</t>
  </si>
  <si>
    <t>Kec. Panggarangan</t>
  </si>
  <si>
    <t>Kec. Bayah</t>
  </si>
  <si>
    <t>Kec. Cijaku</t>
  </si>
  <si>
    <t>Kec. Cileles</t>
  </si>
  <si>
    <t>Kec. Gunung Kencana</t>
  </si>
  <si>
    <t>Kec. Bojongmanik</t>
  </si>
  <si>
    <t>Kec. Leuwidamar</t>
  </si>
  <si>
    <t>Kec. Muncang</t>
  </si>
  <si>
    <t>Kec. Sajira</t>
  </si>
  <si>
    <t>Kec. Cimarga</t>
  </si>
  <si>
    <t>Kec. Cikulur</t>
  </si>
  <si>
    <t>Kec. Warung Gunung</t>
  </si>
  <si>
    <t>Kec. Rangkasbitung</t>
  </si>
  <si>
    <t>Kec. Curug Bitung</t>
  </si>
  <si>
    <t>Kec. Wanasalam</t>
  </si>
  <si>
    <t>Kec. Cilograng</t>
  </si>
  <si>
    <t>Kec. Cihara</t>
  </si>
  <si>
    <t>Kec. Cigemblong</t>
  </si>
  <si>
    <t>Kec. Cirinten</t>
  </si>
  <si>
    <t>Kec. Lebakgedong</t>
  </si>
  <si>
    <t>Kec. Kalanganyar</t>
  </si>
  <si>
    <t>Kec. Cisoka</t>
  </si>
  <si>
    <t>Kab. Tangerang</t>
  </si>
  <si>
    <t>Kec. Tiga Raksa</t>
  </si>
  <si>
    <t>Kec. Cikupa</t>
  </si>
  <si>
    <t>Kec. Panongan</t>
  </si>
  <si>
    <t>Kec. Curug</t>
  </si>
  <si>
    <t>Kec. Legok</t>
  </si>
  <si>
    <t>Kec. Pagedangan</t>
  </si>
  <si>
    <t>Kec. Pasar Kemis</t>
  </si>
  <si>
    <t>Kec. Balaraja</t>
  </si>
  <si>
    <t>Kec. Kresek</t>
  </si>
  <si>
    <t>Kec. Kronjo</t>
  </si>
  <si>
    <t>Kec. Mauk</t>
  </si>
  <si>
    <t>Kec. Rajeg</t>
  </si>
  <si>
    <t>Kec. Sepatan</t>
  </si>
  <si>
    <t>Kec. Pakuhaji</t>
  </si>
  <si>
    <t>Kec. Teluk Naga</t>
  </si>
  <si>
    <t>Kec. Kosambi</t>
  </si>
  <si>
    <t>Kec. Jayanti</t>
  </si>
  <si>
    <t>Kec. Jambe</t>
  </si>
  <si>
    <t>Kec. Cisauk</t>
  </si>
  <si>
    <t>Kec. Kemeri</t>
  </si>
  <si>
    <t>Kec. Sukadiri</t>
  </si>
  <si>
    <t>Kec. Sukamulya</t>
  </si>
  <si>
    <t>Kec. Kelapa Dua</t>
  </si>
  <si>
    <t>Kec. Sindang Jaya</t>
  </si>
  <si>
    <t>Kec. Sepatan Timur</t>
  </si>
  <si>
    <t>Kec. Solear</t>
  </si>
  <si>
    <t>Kec. Gunung Kaler</t>
  </si>
  <si>
    <t>Kec. Mekar Baru</t>
  </si>
  <si>
    <t>Kec. Cinangka</t>
  </si>
  <si>
    <t>Kab. Serang</t>
  </si>
  <si>
    <t>Kec. Padarincang</t>
  </si>
  <si>
    <t>Kec. Petir</t>
  </si>
  <si>
    <t>Kec. Cikeusal</t>
  </si>
  <si>
    <t>Kec. Pamarayan</t>
  </si>
  <si>
    <t>Kec. Jawilan</t>
  </si>
  <si>
    <t>Kec. Kopo</t>
  </si>
  <si>
    <t>Kec. Cikande</t>
  </si>
  <si>
    <t>Kec. Kragilan</t>
  </si>
  <si>
    <t>Kec. Serang</t>
  </si>
  <si>
    <t>Kec. Waringinkurung</t>
  </si>
  <si>
    <t>Kec. Mancak</t>
  </si>
  <si>
    <t>Kec. Anyar</t>
  </si>
  <si>
    <t>Kec. Bojonegara</t>
  </si>
  <si>
    <t>Kec. Kramatwatu</t>
  </si>
  <si>
    <t>Kec. Ciruas</t>
  </si>
  <si>
    <t>Kec. Pontang</t>
  </si>
  <si>
    <t>Kec. Carenang</t>
  </si>
  <si>
    <t>Kec. Tirtayasa</t>
  </si>
  <si>
    <t>Kec. Tunjung Teja</t>
  </si>
  <si>
    <t>Kec. Kibin</t>
  </si>
  <si>
    <t>Kec. Pulo Ampel</t>
  </si>
  <si>
    <t>Kec. Tanara</t>
  </si>
  <si>
    <t>Kec. Lebak Wangi</t>
  </si>
  <si>
    <t>Kec. Ciwandan</t>
  </si>
  <si>
    <t>Kota Cilegon</t>
  </si>
  <si>
    <t>Kec. Pulomerak</t>
  </si>
  <si>
    <t>Kec. Cilegon</t>
  </si>
  <si>
    <t>Kec. Citangkil</t>
  </si>
  <si>
    <t>Kota Tangerang</t>
  </si>
  <si>
    <t>Kec. Cipondoh</t>
  </si>
  <si>
    <t>Kec. Tangerang</t>
  </si>
  <si>
    <t>Kec. Jati Uwung</t>
  </si>
  <si>
    <t>Kec. Batuceper</t>
  </si>
  <si>
    <t>Kec. Benda</t>
  </si>
  <si>
    <t>Kec. Pinang</t>
  </si>
  <si>
    <t>Kec. Karawaci</t>
  </si>
  <si>
    <t>Kec. Cibodas</t>
  </si>
  <si>
    <t>Kec. Periuk</t>
  </si>
  <si>
    <t>Kec. Neglasari</t>
  </si>
  <si>
    <t>Kec. Cipocok Jaya</t>
  </si>
  <si>
    <t>Kota Serang</t>
  </si>
  <si>
    <t>Kec. Kasemen</t>
  </si>
  <si>
    <t>Kec. Taktakan</t>
  </si>
  <si>
    <t>Kec. Walantaka</t>
  </si>
  <si>
    <t>Kec. Ciputat</t>
  </si>
  <si>
    <t>Kota Tangerang Selatan</t>
  </si>
  <si>
    <t>Kec. Ciputat Timur</t>
  </si>
  <si>
    <t>Kec. Pamulang</t>
  </si>
  <si>
    <t>Kec. Pondok Aren</t>
  </si>
  <si>
    <t>Kec. Serpong</t>
  </si>
  <si>
    <t>Kec. Serpong Utara</t>
  </si>
  <si>
    <t>Kec. Mendo Barat</t>
  </si>
  <si>
    <t>Kab. Bangka</t>
  </si>
  <si>
    <t>Prop. Bangka Belitung</t>
  </si>
  <si>
    <t>Kec. Merawang</t>
  </si>
  <si>
    <t>Kec. Sungai Liat</t>
  </si>
  <si>
    <t>Kec. Belinyu</t>
  </si>
  <si>
    <t>Kec. Puding Besar</t>
  </si>
  <si>
    <t>Kec. Bakam</t>
  </si>
  <si>
    <t>Kec. Pemali</t>
  </si>
  <si>
    <t>Kec. Riau Silip</t>
  </si>
  <si>
    <t>Kec. Membalong</t>
  </si>
  <si>
    <t>Kab. Belitung</t>
  </si>
  <si>
    <t>Kec. Tanjung Pandan</t>
  </si>
  <si>
    <t>Kec. Sijuk</t>
  </si>
  <si>
    <t>Kec. Selat Nasik</t>
  </si>
  <si>
    <t>Kec. Air Gegas</t>
  </si>
  <si>
    <t>Kec. Koba</t>
  </si>
  <si>
    <t>Kab. Bangka Tengah</t>
  </si>
  <si>
    <t>Kec. Pangkalan Baru</t>
  </si>
  <si>
    <t>Kec. Sungai Selan</t>
  </si>
  <si>
    <t>Kec. Simpang Katis</t>
  </si>
  <si>
    <t>Kec. Lubuk Besar</t>
  </si>
  <si>
    <t>Kec. Namang</t>
  </si>
  <si>
    <t>Kec. Kelapa</t>
  </si>
  <si>
    <t>Kab. Bangka Barat</t>
  </si>
  <si>
    <t>Kec. Tempilang</t>
  </si>
  <si>
    <t>Kec. Muntok</t>
  </si>
  <si>
    <t>Kec. Simpang Teritip</t>
  </si>
  <si>
    <t>Kec. Jebus</t>
  </si>
  <si>
    <t>Kec. Parittiga</t>
  </si>
  <si>
    <t>Kab. Bangka Selatan</t>
  </si>
  <si>
    <t>Kec. Simpang Rimba</t>
  </si>
  <si>
    <t>Kec. Toboali</t>
  </si>
  <si>
    <t>Kec. Lepar Pongok</t>
  </si>
  <si>
    <t>Kec. Pulau Besar</t>
  </si>
  <si>
    <t>Kec. Tukak Sadai</t>
  </si>
  <si>
    <t>Kec. Kep. Pongok</t>
  </si>
  <si>
    <t>Kab. Belitung Timur</t>
  </si>
  <si>
    <t>Kec. Gantung</t>
  </si>
  <si>
    <t>Kec. Manggar</t>
  </si>
  <si>
    <t>Kec. Kelapa Kampit</t>
  </si>
  <si>
    <t>Kec. Damar</t>
  </si>
  <si>
    <t>Kec. Simpang Renggiang</t>
  </si>
  <si>
    <t>Kec. Simpang Pesak</t>
  </si>
  <si>
    <t>Kec. Rangkui</t>
  </si>
  <si>
    <t>Kota Pangkalpinang</t>
  </si>
  <si>
    <t>Kec. Bukit Intan</t>
  </si>
  <si>
    <t>Kec. Pangkal Balam</t>
  </si>
  <si>
    <t>Kec. Gerunggang</t>
  </si>
  <si>
    <t>Kec. Girimaya</t>
  </si>
  <si>
    <t>Kec. Gabek</t>
  </si>
  <si>
    <t>Kec. Tilamuta</t>
  </si>
  <si>
    <t>Kab. Boalemo</t>
  </si>
  <si>
    <t>Prop. Gorontalo</t>
  </si>
  <si>
    <t>Kec. Paguyaman</t>
  </si>
  <si>
    <t>Kec. Mananggu</t>
  </si>
  <si>
    <t>Kec. Dulupi</t>
  </si>
  <si>
    <t>Kec. Botumoito</t>
  </si>
  <si>
    <t>Kec. Paguyaman Pantai</t>
  </si>
  <si>
    <t>Kec. Batudaa Pantai</t>
  </si>
  <si>
    <t>Kab. Gorontalo</t>
  </si>
  <si>
    <t>Kec. Batudaa</t>
  </si>
  <si>
    <t>Kec. Tibawa</t>
  </si>
  <si>
    <t>Kec. Boliyohuto</t>
  </si>
  <si>
    <t>Kec. Limboto</t>
  </si>
  <si>
    <t>Kec. Telaga</t>
  </si>
  <si>
    <t>Kec. Bongomeme</t>
  </si>
  <si>
    <t>Kec. Pulubala</t>
  </si>
  <si>
    <t>Kec. Tolangohula</t>
  </si>
  <si>
    <t>Kec. Mootilango</t>
  </si>
  <si>
    <t>Kec. Telaga Biru</t>
  </si>
  <si>
    <t>Kec. Limboto Barat</t>
  </si>
  <si>
    <t>Kec. Biluhu</t>
  </si>
  <si>
    <t>Kec. Tabongo</t>
  </si>
  <si>
    <t>Kec. Asparaga</t>
  </si>
  <si>
    <t>Kec. Tilango</t>
  </si>
  <si>
    <t>Kec. Telaga Jaya</t>
  </si>
  <si>
    <t>Kec. Bilato</t>
  </si>
  <si>
    <t>Bilato</t>
  </si>
  <si>
    <t>Kec. Dungaliyo</t>
  </si>
  <si>
    <t>Kec. Popayato</t>
  </si>
  <si>
    <t>Kab. Pohuwato</t>
  </si>
  <si>
    <t>Kec. Marisa</t>
  </si>
  <si>
    <t>Kec. Paguat</t>
  </si>
  <si>
    <t>Kec. Lemito</t>
  </si>
  <si>
    <t>Kec. Randangan</t>
  </si>
  <si>
    <t>Kec. Patilanggio</t>
  </si>
  <si>
    <t>Kec. Taluditi</t>
  </si>
  <si>
    <t>Kec. Popayato Barat</t>
  </si>
  <si>
    <t>Kec. Popayato Timur</t>
  </si>
  <si>
    <t>Kec. Wanggarasi</t>
  </si>
  <si>
    <t>Kec. Buntulia</t>
  </si>
  <si>
    <t>Kec. Duhiadaa</t>
  </si>
  <si>
    <t>Kec. Dengilo</t>
  </si>
  <si>
    <t>Kec. Tapa</t>
  </si>
  <si>
    <t>Kab. Bone Bolango</t>
  </si>
  <si>
    <t>Kec. Kabila</t>
  </si>
  <si>
    <t>Kec. Suwawa</t>
  </si>
  <si>
    <t>Kec. Bonepantai</t>
  </si>
  <si>
    <t>Kec. Bulango Utara</t>
  </si>
  <si>
    <t>Kec. Tilongkabila</t>
  </si>
  <si>
    <t>Kec. Botupingge</t>
  </si>
  <si>
    <t>Kec. Kabila Bone</t>
  </si>
  <si>
    <t>Kec. Bone Raya</t>
  </si>
  <si>
    <t>Kec. Bulango Selatan</t>
  </si>
  <si>
    <t>Kec. Bulango Timur</t>
  </si>
  <si>
    <t>Kec. Bulango Ulu</t>
  </si>
  <si>
    <t>Kec. Suwawa Selatan</t>
  </si>
  <si>
    <t>Kec. Suwawa Timur</t>
  </si>
  <si>
    <t>Kec. Suwawa Tengah</t>
  </si>
  <si>
    <t>Kec. Bulawa</t>
  </si>
  <si>
    <t>Kec. Pinogu</t>
  </si>
  <si>
    <t>Kec. Anggrek</t>
  </si>
  <si>
    <t>Kab. Gorontalo Utara</t>
  </si>
  <si>
    <t>Kec. Atinggola</t>
  </si>
  <si>
    <t>Kec. Kwandang</t>
  </si>
  <si>
    <t>Kec. Sumalata</t>
  </si>
  <si>
    <t>Kec. Tolinggula</t>
  </si>
  <si>
    <t>Kec. Gentuma Raya</t>
  </si>
  <si>
    <t>Kec. Tomilito</t>
  </si>
  <si>
    <t>Kec. Ponelo Kepulauan</t>
  </si>
  <si>
    <t>Kec. Monano</t>
  </si>
  <si>
    <t>Kec. Sumalata Timur</t>
  </si>
  <si>
    <t>Kec. Kota Barat</t>
  </si>
  <si>
    <t>Kota Gorontalo</t>
  </si>
  <si>
    <t>Kec. Kota Selatan</t>
  </si>
  <si>
    <t>Kec. Kota Utara</t>
  </si>
  <si>
    <t>Kec. Kota Timur</t>
  </si>
  <si>
    <t>Kec. Dungingi</t>
  </si>
  <si>
    <t>Kec. Kota Tengah</t>
  </si>
  <si>
    <t>Kec. Sipatana</t>
  </si>
  <si>
    <t>Kec. Dumbo Raya</t>
  </si>
  <si>
    <t>Kec. Hulontalangi</t>
  </si>
  <si>
    <t>Kec. Bintan Utara</t>
  </si>
  <si>
    <t>Kab. Bintan</t>
  </si>
  <si>
    <t>Prop. Kepulauan Riau</t>
  </si>
  <si>
    <t>Kec. Gunung Kijang</t>
  </si>
  <si>
    <t>Kec. Tambelan</t>
  </si>
  <si>
    <t>Kec. Teluk Bintan</t>
  </si>
  <si>
    <t>Kec. Teluk Sebong</t>
  </si>
  <si>
    <t>Kec. Toapaya</t>
  </si>
  <si>
    <t>Kec. Mantang</t>
  </si>
  <si>
    <t>Kec. Bintan Pesisir</t>
  </si>
  <si>
    <t>Kec. Seri Kuala Loban</t>
  </si>
  <si>
    <t>Kec. Bintan Timur</t>
  </si>
  <si>
    <t>Kec. Moro</t>
  </si>
  <si>
    <t>Kab. Karimun</t>
  </si>
  <si>
    <t>Kec. Kundur</t>
  </si>
  <si>
    <t>Kec. Karimun</t>
  </si>
  <si>
    <t>Kec. Meral</t>
  </si>
  <si>
    <t>Kec. Tebing</t>
  </si>
  <si>
    <t>Kec. Buru</t>
  </si>
  <si>
    <t>Kec. Kundur Utara</t>
  </si>
  <si>
    <t>Kec. Kundur Barat</t>
  </si>
  <si>
    <t>Kec. Durai</t>
  </si>
  <si>
    <t>Kec. Meral Barat</t>
  </si>
  <si>
    <t>Kec. Ungar</t>
  </si>
  <si>
    <t>Kec. Belat</t>
  </si>
  <si>
    <t>Kec. Midai</t>
  </si>
  <si>
    <t>Kab. Natuna</t>
  </si>
  <si>
    <t>Kec. Bunguran Barat</t>
  </si>
  <si>
    <t>Kec. Bunguran Timur</t>
  </si>
  <si>
    <t>Kec. Serasan</t>
  </si>
  <si>
    <t>Kec. Subi</t>
  </si>
  <si>
    <t>Kec. Bunguran Utara</t>
  </si>
  <si>
    <t>Kec. Pulau Laut</t>
  </si>
  <si>
    <t>Kec. Bunguran Timur Laut</t>
  </si>
  <si>
    <t>Kec. Bunguran Tengah</t>
  </si>
  <si>
    <t>Kec. Bunguran Selatan</t>
  </si>
  <si>
    <t>Kec. Serasan Timur</t>
  </si>
  <si>
    <t>Kec. Singkep</t>
  </si>
  <si>
    <t>Kab. Lingga</t>
  </si>
  <si>
    <t>Kec. Lingga</t>
  </si>
  <si>
    <t>Kec. Senayang</t>
  </si>
  <si>
    <t>Kec. Singkep Barat</t>
  </si>
  <si>
    <t>Kec. Lingga Utara</t>
  </si>
  <si>
    <t>Kec. Singkep Pesisir</t>
  </si>
  <si>
    <t>Kec. Singkep Selatan</t>
  </si>
  <si>
    <t>Kec. Lingga Timur</t>
  </si>
  <si>
    <t>Kec. Selayar</t>
  </si>
  <si>
    <t>Kec. Jemaja</t>
  </si>
  <si>
    <t>Kab. Kepulauan Anambas</t>
  </si>
  <si>
    <t>Kec. Jemaja Timur</t>
  </si>
  <si>
    <t>Kec. Palmatak</t>
  </si>
  <si>
    <t>Kec. Siantan Selatan</t>
  </si>
  <si>
    <t>Kec. Siantan Timur</t>
  </si>
  <si>
    <t>Kec. Siantan Tengah</t>
  </si>
  <si>
    <t>Kec. Belakang Padang</t>
  </si>
  <si>
    <t>Kota Batam</t>
  </si>
  <si>
    <t>Kec. Sekupang</t>
  </si>
  <si>
    <t>Kec. Sei Beduk</t>
  </si>
  <si>
    <t>Kec. Bulang</t>
  </si>
  <si>
    <t>Kec. Lubuk Baja</t>
  </si>
  <si>
    <t>Kec. Nongsa</t>
  </si>
  <si>
    <t>Kec. Bengkong</t>
  </si>
  <si>
    <t>Kec. Batam Kota</t>
  </si>
  <si>
    <t>Kec. Sagulung</t>
  </si>
  <si>
    <t>Kec. Batu Aji</t>
  </si>
  <si>
    <t>Kec. Tanjung Pinang Barat</t>
  </si>
  <si>
    <t>Kota Tanjungpinang</t>
  </si>
  <si>
    <t>Kec. Tanjung Pinang Timur</t>
  </si>
  <si>
    <t>Kec. Bukit Bestari</t>
  </si>
  <si>
    <t>Kec. Tanjung Pinang Kota</t>
  </si>
  <si>
    <t>Kec. Fak-Fak Timur</t>
  </si>
  <si>
    <t>Kab. Fak-Fak</t>
  </si>
  <si>
    <t>Prop. Papua Barat</t>
  </si>
  <si>
    <t>Kec. Fak-Fak</t>
  </si>
  <si>
    <t>Kec. Fak-Fak Tengah</t>
  </si>
  <si>
    <t>Kec. Fak-Fak Barat</t>
  </si>
  <si>
    <t>Kec. Kokas</t>
  </si>
  <si>
    <t>Kec. Teluk Patipi</t>
  </si>
  <si>
    <t>Kec. Kramongmongga</t>
  </si>
  <si>
    <t>Kec. Bomberay</t>
  </si>
  <si>
    <t>Kec. Buruway</t>
  </si>
  <si>
    <t>Kab. Kaimana</t>
  </si>
  <si>
    <t>Kec. Teluk Arguni (Atas)</t>
  </si>
  <si>
    <t>Kec. Teluk Arguni Bawah</t>
  </si>
  <si>
    <t>Kec. Kaimana</t>
  </si>
  <si>
    <t>Kec. Kambrau</t>
  </si>
  <si>
    <t>Kec. Teluk Etna</t>
  </si>
  <si>
    <t>Kec. Yamor</t>
  </si>
  <si>
    <t>Kec. Naikere</t>
  </si>
  <si>
    <t>Kab. Teluk Wondama</t>
  </si>
  <si>
    <t>Kec. Wondiboy</t>
  </si>
  <si>
    <t>Kec. Rasiei</t>
  </si>
  <si>
    <t>Kec. Kuri Wamesa</t>
  </si>
  <si>
    <t>Kec. Wasior</t>
  </si>
  <si>
    <t>Kec. Teluk Duairi</t>
  </si>
  <si>
    <t>Kec. Roon</t>
  </si>
  <si>
    <t>Kec. Wamesa</t>
  </si>
  <si>
    <t>Kec. Roswar</t>
  </si>
  <si>
    <t>Kec. Rumberpon</t>
  </si>
  <si>
    <t>Kec. Soug Jaya</t>
  </si>
  <si>
    <t>Kec. Nikiwar</t>
  </si>
  <si>
    <t>Kec. Sough Wepu</t>
  </si>
  <si>
    <t>Kec. Irorutu/Fafuwar</t>
  </si>
  <si>
    <t>Kab. Teluk Bintuni</t>
  </si>
  <si>
    <t>Kec. Babo</t>
  </si>
  <si>
    <t>Kec. Sumuri</t>
  </si>
  <si>
    <t>Kec. Aroba</t>
  </si>
  <si>
    <t>Kec. Kaitaro</t>
  </si>
  <si>
    <t>Kec. Kuri</t>
  </si>
  <si>
    <t>Kec. Idoor</t>
  </si>
  <si>
    <t>Kec. Bintuni</t>
  </si>
  <si>
    <t>Kec. Manimeri</t>
  </si>
  <si>
    <t>Kec. Tuhiba</t>
  </si>
  <si>
    <t>Kec. Dataran Beimes</t>
  </si>
  <si>
    <t>Kec. Tembuni</t>
  </si>
  <si>
    <t>Kec. Aranday</t>
  </si>
  <si>
    <t>Kec. Komundan</t>
  </si>
  <si>
    <t>Kec. Tomu</t>
  </si>
  <si>
    <t>Kec. Weriagar</t>
  </si>
  <si>
    <t>Kec. Moskona Selatan</t>
  </si>
  <si>
    <t>Kec. Meyado</t>
  </si>
  <si>
    <t>Kec. Moskona Barat</t>
  </si>
  <si>
    <t>Kec. Merdey</t>
  </si>
  <si>
    <t>Kec. Biscoop</t>
  </si>
  <si>
    <t>Kec. Masyeta</t>
  </si>
  <si>
    <t>Kec. Moskona Utara</t>
  </si>
  <si>
    <t>Kec. Moskona Timur</t>
  </si>
  <si>
    <t>Kec. Wamesa (Idoor)</t>
  </si>
  <si>
    <t>Kec. Ransiki</t>
  </si>
  <si>
    <t>Kab. Manokwari</t>
  </si>
  <si>
    <t>Kec. Momi Waren</t>
  </si>
  <si>
    <t>Kec. Nenei</t>
  </si>
  <si>
    <t>Kec. Sururay</t>
  </si>
  <si>
    <t>Kec. Anggi</t>
  </si>
  <si>
    <t>Kec. Taige</t>
  </si>
  <si>
    <t>Kec. Membey</t>
  </si>
  <si>
    <t>Kec. Oransbari</t>
  </si>
  <si>
    <t>Kec. Warmare</t>
  </si>
  <si>
    <t>Kec. Prafi</t>
  </si>
  <si>
    <t>Kec. Menyambouw</t>
  </si>
  <si>
    <t>Kec. Catubouw</t>
  </si>
  <si>
    <t>Kec. Manokwari Barat</t>
  </si>
  <si>
    <t>Kec. Manokwari Timur</t>
  </si>
  <si>
    <t>Kec. Manokwari Utara</t>
  </si>
  <si>
    <t>Kec. Manokwari Selatan</t>
  </si>
  <si>
    <t>Kec. Testega</t>
  </si>
  <si>
    <t>Kec. Tanah Rubu</t>
  </si>
  <si>
    <t>Kec. Kebar</t>
  </si>
  <si>
    <t>Kec. Senopi</t>
  </si>
  <si>
    <t>Kec. Amberbaken</t>
  </si>
  <si>
    <t>Kec. Murbani/Arfu</t>
  </si>
  <si>
    <t>Kec. Masni</t>
  </si>
  <si>
    <t>Kec. Sidey</t>
  </si>
  <si>
    <t>Kec. Tahosta</t>
  </si>
  <si>
    <t>Kec. Didohu</t>
  </si>
  <si>
    <t>Kec. Dataran Isim</t>
  </si>
  <si>
    <t>Kec. Anggi Gida</t>
  </si>
  <si>
    <t>Kec. Hingk</t>
  </si>
  <si>
    <t>Neney</t>
  </si>
  <si>
    <t>Momi - Waren</t>
  </si>
  <si>
    <t>Tohota</t>
  </si>
  <si>
    <t>Taige</t>
  </si>
  <si>
    <t>Membey</t>
  </si>
  <si>
    <t>Anggi Gida</t>
  </si>
  <si>
    <t>Didohu</t>
  </si>
  <si>
    <t>Dataran Isim</t>
  </si>
  <si>
    <t>Catubouw</t>
  </si>
  <si>
    <t>Hink</t>
  </si>
  <si>
    <t>Ransiki</t>
  </si>
  <si>
    <t>Kec. Inanwatan</t>
  </si>
  <si>
    <t>Kab. Sorong Selatan</t>
  </si>
  <si>
    <t>Kec. Kokoda</t>
  </si>
  <si>
    <t>Kec. Metemeini</t>
  </si>
  <si>
    <t>Kec. Moswaren</t>
  </si>
  <si>
    <t>Kec. Seremuk</t>
  </si>
  <si>
    <t>Kec. Wayer</t>
  </si>
  <si>
    <t>Kec. Sawiat</t>
  </si>
  <si>
    <t>Kec. Kais</t>
  </si>
  <si>
    <t>Kec. Kokoda Utara</t>
  </si>
  <si>
    <t>Kec. Saifi</t>
  </si>
  <si>
    <t>Kec. Fokour</t>
  </si>
  <si>
    <t>Kec. Teminabuan</t>
  </si>
  <si>
    <t>Kec. Moraid</t>
  </si>
  <si>
    <t>Kab. Sorong</t>
  </si>
  <si>
    <t>Kec. Makbon</t>
  </si>
  <si>
    <t>Kec. Beraur</t>
  </si>
  <si>
    <t>Kec. Klamono</t>
  </si>
  <si>
    <t>Kec. Salawati</t>
  </si>
  <si>
    <t>Kec. Manyamuk</t>
  </si>
  <si>
    <t>Kec. Seget</t>
  </si>
  <si>
    <t>Kec. Segun</t>
  </si>
  <si>
    <t>Kec. Salawati Selatan</t>
  </si>
  <si>
    <t>Kec. Aimas</t>
  </si>
  <si>
    <t>Kec. Sayosa</t>
  </si>
  <si>
    <t>Kec. Klabot</t>
  </si>
  <si>
    <t>Kec. Klawak</t>
  </si>
  <si>
    <t>Kec. Maudus</t>
  </si>
  <si>
    <t>Kec. Mariat</t>
  </si>
  <si>
    <t>Kec. Klayili</t>
  </si>
  <si>
    <t>Kec. Klaso</t>
  </si>
  <si>
    <t>Kec. Moisegen</t>
  </si>
  <si>
    <t>Kec. Mega</t>
  </si>
  <si>
    <t>Kec. Misool Selatan</t>
  </si>
  <si>
    <t>Kab. Raja Ampat</t>
  </si>
  <si>
    <t>Kec. Misool (Misool Utara)</t>
  </si>
  <si>
    <t>Kec. Kofiau</t>
  </si>
  <si>
    <t>Kec. Misool Timur</t>
  </si>
  <si>
    <t>Kec. Salawati Utara</t>
  </si>
  <si>
    <t>Kec. Waigeo Selatan</t>
  </si>
  <si>
    <t>Kec. Teluk Mayalibit</t>
  </si>
  <si>
    <t>Kec. Meos Mansar</t>
  </si>
  <si>
    <t>Kec. Waigeo Barat</t>
  </si>
  <si>
    <t>Kec. Waigeo Utara</t>
  </si>
  <si>
    <t>Kec. Kepulauan Ayau</t>
  </si>
  <si>
    <t>Kec. Waigeo Timur</t>
  </si>
  <si>
    <t>Kec. Warwarbomi</t>
  </si>
  <si>
    <t>Kec. Waigeo Barat Kepulauan</t>
  </si>
  <si>
    <t>Kec. Misool Barat</t>
  </si>
  <si>
    <t>Kec. Kepulauan Sembilan</t>
  </si>
  <si>
    <t>Kec. Kota Waisai</t>
  </si>
  <si>
    <t>Kec. Tiplol Mayalibit</t>
  </si>
  <si>
    <t>Kec. Batanta Utara</t>
  </si>
  <si>
    <t>Kec. Salawati Barat</t>
  </si>
  <si>
    <t>Kec. Salawati Tengah</t>
  </si>
  <si>
    <t>Kec. Supnin</t>
  </si>
  <si>
    <t>Kec. Ayau</t>
  </si>
  <si>
    <t>Kec. Batanta Selatan</t>
  </si>
  <si>
    <t>Kec. Selat Sagawin</t>
  </si>
  <si>
    <t>Kec. Fef</t>
  </si>
  <si>
    <t>Kab. Tambrauw</t>
  </si>
  <si>
    <t>Kec. Miyah</t>
  </si>
  <si>
    <t>Kec. Yembun</t>
  </si>
  <si>
    <t>Kec. Kwoor</t>
  </si>
  <si>
    <t>Kec. Sausapor</t>
  </si>
  <si>
    <t>Kec. Abun</t>
  </si>
  <si>
    <t>Kec. Mubrani</t>
  </si>
  <si>
    <t>Kec. Syujak</t>
  </si>
  <si>
    <t>Kec. Aifat</t>
  </si>
  <si>
    <t>Kab. Maybrat</t>
  </si>
  <si>
    <t>Kec. Aifat Utara</t>
  </si>
  <si>
    <t>Kec. Aifat Timur</t>
  </si>
  <si>
    <t>Kec. Aifat Selatan</t>
  </si>
  <si>
    <t>Kec. Aitinyo Barat</t>
  </si>
  <si>
    <t>Kec. Aitinyo</t>
  </si>
  <si>
    <t>Kec. Aitinyo Utara</t>
  </si>
  <si>
    <t>Kec. Ayamaru</t>
  </si>
  <si>
    <t>Kec. Ayamaru Utara</t>
  </si>
  <si>
    <t>Kec. Ayamaru Timur</t>
  </si>
  <si>
    <t>Kec. Aitinyo Tengah</t>
  </si>
  <si>
    <t>Kec. Aifat Timur Selatan</t>
  </si>
  <si>
    <t>Kec. Ayamaru Barat</t>
  </si>
  <si>
    <t>Kec. Aitinyo Raya</t>
  </si>
  <si>
    <t>Kec. Ayamaru Tengah</t>
  </si>
  <si>
    <t>Kec. Ayamaru Selatan</t>
  </si>
  <si>
    <t>Kec. Ayamaru Utara Timur</t>
  </si>
  <si>
    <t>Kec. Ayamaru Selatan Jaya</t>
  </si>
  <si>
    <t>Kec. Mare Selatan</t>
  </si>
  <si>
    <t>Kec. Ayamaru Timur Selatan</t>
  </si>
  <si>
    <t>Kec. Aifat Timur Tengah</t>
  </si>
  <si>
    <t>Kec. Aifat Timur Jauh</t>
  </si>
  <si>
    <t>Kec. Ayamaru Jaya</t>
  </si>
  <si>
    <t>Kab. Pegunungan Arfak</t>
  </si>
  <si>
    <t>Kab. Manokwari Selatan</t>
  </si>
  <si>
    <t>Kec. Tahota</t>
  </si>
  <si>
    <t>Kec. Sorong Timur</t>
  </si>
  <si>
    <t>Kota Sorong</t>
  </si>
  <si>
    <t>Kec. Sorong Kota</t>
  </si>
  <si>
    <t>Kec. Sorong Barat</t>
  </si>
  <si>
    <t>Kec. Sorong Kepulauan</t>
  </si>
  <si>
    <t>Kec. Sorong Utara</t>
  </si>
  <si>
    <t>Kec. Sorong Manoi</t>
  </si>
  <si>
    <t>Kec. Tapalang</t>
  </si>
  <si>
    <t>Kab. Mamuju</t>
  </si>
  <si>
    <t>Prop. Sulawesi Barat</t>
  </si>
  <si>
    <t>Kec. Mamuju</t>
  </si>
  <si>
    <t>Kec. Kalukku</t>
  </si>
  <si>
    <t>Kec. Budong-Budong</t>
  </si>
  <si>
    <t>Kec. Tapalang Barat</t>
  </si>
  <si>
    <t>Kec. Papalang</t>
  </si>
  <si>
    <t>Kec. Sampaga</t>
  </si>
  <si>
    <t>Kec. Pangale</t>
  </si>
  <si>
    <t>Kec. Tommo</t>
  </si>
  <si>
    <t>Kec. Bonehau</t>
  </si>
  <si>
    <t>Kec. Topoyo</t>
  </si>
  <si>
    <t>Kec. Tobadak</t>
  </si>
  <si>
    <t>Kec. Karossa</t>
  </si>
  <si>
    <t>Kec. Simboro Kepulauan</t>
  </si>
  <si>
    <t>Kec. Kep. Bala Balakang</t>
  </si>
  <si>
    <t>Topoyo</t>
  </si>
  <si>
    <t>Budong-Budong</t>
  </si>
  <si>
    <t>Pangale</t>
  </si>
  <si>
    <t>Kec. Pasangkayu</t>
  </si>
  <si>
    <t>Kab. Mamuju Utara</t>
  </si>
  <si>
    <t>Kec. Sarudu</t>
  </si>
  <si>
    <t>Kec. Baras</t>
  </si>
  <si>
    <t>Kec. Bambalamutu</t>
  </si>
  <si>
    <t>Kec. Dapurang</t>
  </si>
  <si>
    <t>Kec. Duripoku</t>
  </si>
  <si>
    <t>Kec. Bulu Taba</t>
  </si>
  <si>
    <t>Kec. Lariang</t>
  </si>
  <si>
    <t>Kec. Tikke Raya</t>
  </si>
  <si>
    <t>Kec. Pedongga</t>
  </si>
  <si>
    <t>Kec. Bambaira</t>
  </si>
  <si>
    <t>Kec. Sarjo</t>
  </si>
  <si>
    <t>Karossa</t>
  </si>
  <si>
    <t>Kec. Simboro Dan Kepulauan</t>
  </si>
  <si>
    <t>Tobadak</t>
  </si>
  <si>
    <t>Kec. Tinambung</t>
  </si>
  <si>
    <t>Kab. Polewali Mandar</t>
  </si>
  <si>
    <t>Kec. Tutallu</t>
  </si>
  <si>
    <t>Kec. Campalagian</t>
  </si>
  <si>
    <t>Kec. Wonomulyo</t>
  </si>
  <si>
    <t>Kec. Polewali</t>
  </si>
  <si>
    <t>Kec. Limboro</t>
  </si>
  <si>
    <t>Kec. Balanipa</t>
  </si>
  <si>
    <t>Kec. Luyo</t>
  </si>
  <si>
    <t>Kec. Alu</t>
  </si>
  <si>
    <t>Kec. Mapili</t>
  </si>
  <si>
    <t>Kec. Matakali</t>
  </si>
  <si>
    <t>Kec. Anreapi</t>
  </si>
  <si>
    <t>Kec. Tapango</t>
  </si>
  <si>
    <t>Kec. Matangnga</t>
  </si>
  <si>
    <t>Kec. Bulo</t>
  </si>
  <si>
    <t>Kec. Tubbitaramanu</t>
  </si>
  <si>
    <t>Kec. Sumarorong</t>
  </si>
  <si>
    <t>Kab. Mamasa</t>
  </si>
  <si>
    <t>Kec. Pana</t>
  </si>
  <si>
    <t>Kec. Mamasa</t>
  </si>
  <si>
    <t>Kec. Mambi</t>
  </si>
  <si>
    <t>Kec. Tabulahan</t>
  </si>
  <si>
    <t>Kec. Messawa</t>
  </si>
  <si>
    <t>Kec. Sesenapadang</t>
  </si>
  <si>
    <t>Kec. Tandukalua</t>
  </si>
  <si>
    <t>Kec. Aralle</t>
  </si>
  <si>
    <t>Kec. Nosu</t>
  </si>
  <si>
    <t>Kec. Bambang</t>
  </si>
  <si>
    <t>Kec. Balla</t>
  </si>
  <si>
    <t>Kec. Tawalian</t>
  </si>
  <si>
    <t>Kec. Rantebulahan Timur</t>
  </si>
  <si>
    <t>Kec. Buntumalangka</t>
  </si>
  <si>
    <t>Kec. Mehalaan</t>
  </si>
  <si>
    <t>Kec. Pamboang</t>
  </si>
  <si>
    <t>Kab. Majene</t>
  </si>
  <si>
    <t>Kec. Ulumunda</t>
  </si>
  <si>
    <t>Kec. Tammerodo Sendana</t>
  </si>
  <si>
    <t>Kec. Tubo Sendana</t>
  </si>
  <si>
    <t>Kec. Malunda</t>
  </si>
  <si>
    <t>Kec. Banggai Timur</t>
  </si>
  <si>
    <t>Kab. Mamuju Tengah</t>
  </si>
  <si>
    <t xml:space="preserve">Tanjung Palas Utara           </t>
  </si>
  <si>
    <t>Prop. Kalimantan Utara</t>
  </si>
  <si>
    <t xml:space="preserve">Peso Ilir                     </t>
  </si>
  <si>
    <t xml:space="preserve">Tanjung Palas                 </t>
  </si>
  <si>
    <t xml:space="preserve">Tanjung Palas Barat           </t>
  </si>
  <si>
    <t xml:space="preserve">Tanjung Selor                 </t>
  </si>
  <si>
    <t xml:space="preserve">Peso                          </t>
  </si>
  <si>
    <t xml:space="preserve">Tanjung Palas Tengah          </t>
  </si>
  <si>
    <t xml:space="preserve">Bunyu                         </t>
  </si>
  <si>
    <t xml:space="preserve">Tanjung Palas Timur           </t>
  </si>
  <si>
    <t xml:space="preserve">Sekatak                       </t>
  </si>
  <si>
    <t>Kec. Malinau Selatan Hilir</t>
  </si>
  <si>
    <t>Kec. Malinau Selatan Hulu</t>
  </si>
  <si>
    <t>Kec. Sungai Tubu</t>
  </si>
  <si>
    <t>Kec. Sesayap</t>
  </si>
  <si>
    <t>Kab. Tana Tidung</t>
  </si>
  <si>
    <t>Kec. Sesayap Hilir</t>
  </si>
  <si>
    <t>Kec. Tanah Lia</t>
  </si>
  <si>
    <t>Kec. Betayau</t>
  </si>
  <si>
    <t>Kec. Muruk Rian</t>
  </si>
  <si>
    <t>Kec. Krayan</t>
  </si>
  <si>
    <t>Kec. Sebatik Timur</t>
  </si>
  <si>
    <t>Kec. Sebatik Utara</t>
  </si>
  <si>
    <t>Kec. Sebatik Tengah</t>
  </si>
  <si>
    <t>Kec. Sei Menggaris</t>
  </si>
  <si>
    <t>Kec. Tulin Onsoi</t>
  </si>
  <si>
    <t>Kec. Lumbis Ogong</t>
  </si>
  <si>
    <t>Mobil pribadi</t>
  </si>
  <si>
    <t>Sepeda motor</t>
  </si>
  <si>
    <t>Sepeda</t>
  </si>
  <si>
    <t>Kuda</t>
  </si>
  <si>
    <t>Perahu penyeberangan/rakit/getek</t>
  </si>
  <si>
    <t>Andong/bendi/sado/dokar/delman/becak</t>
  </si>
  <si>
    <t>Ojek</t>
  </si>
  <si>
    <t>Kereta api</t>
  </si>
  <si>
    <t>Mobil/bus antar jemput</t>
  </si>
  <si>
    <t>Angkutan umum/bus/pete-pete</t>
  </si>
  <si>
    <t>Kendaraan pribadi</t>
  </si>
  <si>
    <t>Jalan kaki</t>
  </si>
  <si>
    <t>Bersama orang tua</t>
  </si>
  <si>
    <t>Wali</t>
  </si>
  <si>
    <t>Kost</t>
  </si>
  <si>
    <t>Asrama</t>
  </si>
  <si>
    <t>Panti asuhan</t>
  </si>
  <si>
    <t>Ya</t>
  </si>
  <si>
    <t>Tidak</t>
  </si>
  <si>
    <t>Tidak bekerja</t>
  </si>
  <si>
    <t>Nelayan</t>
  </si>
  <si>
    <t>Petani</t>
  </si>
  <si>
    <t>Peternak</t>
  </si>
  <si>
    <t>PNS/TNI/Polri</t>
  </si>
  <si>
    <t>Karyawan Swasta</t>
  </si>
  <si>
    <t>Pedagang Kecil</t>
  </si>
  <si>
    <t>Pedagang Besar</t>
  </si>
  <si>
    <t>Wiraswasta</t>
  </si>
  <si>
    <t>Wirausaha</t>
  </si>
  <si>
    <t>Buruh</t>
  </si>
  <si>
    <t>Pensiunan</t>
  </si>
  <si>
    <t>Sudah Meninggal</t>
  </si>
  <si>
    <t>Tidak sekolah</t>
  </si>
  <si>
    <t>PAUD</t>
  </si>
  <si>
    <t>TK / sederajat</t>
  </si>
  <si>
    <t>Putus SD</t>
  </si>
  <si>
    <t>SD / sederajat</t>
  </si>
  <si>
    <t>SMP / sederajat</t>
  </si>
  <si>
    <t>SMA / sederajat</t>
  </si>
  <si>
    <t>Paket A</t>
  </si>
  <si>
    <t>Paket B</t>
  </si>
  <si>
    <t>Paket C</t>
  </si>
  <si>
    <t>D1</t>
  </si>
  <si>
    <t>D2</t>
  </si>
  <si>
    <t>D3</t>
  </si>
  <si>
    <t>D4</t>
  </si>
  <si>
    <t>S1</t>
  </si>
  <si>
    <t>S2</t>
  </si>
  <si>
    <t>S3</t>
  </si>
  <si>
    <t>Non formal</t>
  </si>
  <si>
    <t>Informal</t>
  </si>
  <si>
    <t>Kurang dari Rp. 500,000</t>
  </si>
  <si>
    <t>Rp. 500,000 - Rp. 999,999</t>
  </si>
  <si>
    <t>Rp. 1,000,000 - Rp. 1,999,999</t>
  </si>
  <si>
    <t>Rp. 2,000,000 - Rp. 4,999,999</t>
  </si>
  <si>
    <t>Rp. 5,000,000 - Rp. 20,000,000</t>
  </si>
  <si>
    <t>Lebih dari Rp. 20,000,000</t>
  </si>
  <si>
    <t>CATATAN PRESTASI</t>
  </si>
  <si>
    <t>BEASISWA</t>
  </si>
  <si>
    <t>NOMOR SERI IJAZAH 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</si>
</sst>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8"/>
      <color indexed="8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33" borderId="0" xfId="0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0" fillId="34" borderId="10" xfId="0" applyFill="1" applyBorder="1" applyAlignment="1" applyProtection="1">
      <alignment vertical="center"/>
      <protection locked="0"/>
    </xf>
    <xf numFmtId="0" fontId="0" fillId="34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34" borderId="10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35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0" fillId="34" borderId="12" xfId="0" applyFill="1" applyBorder="1" applyAlignment="1" applyProtection="1">
      <alignment horizontal="center" vertical="center"/>
      <protection locked="0"/>
    </xf>
    <xf numFmtId="0" fontId="0" fillId="34" borderId="14" xfId="0" applyFill="1" applyBorder="1" applyAlignment="1" applyProtection="1">
      <alignment horizontal="center" vertical="center"/>
      <protection locked="0"/>
    </xf>
    <xf numFmtId="0" fontId="0" fillId="34" borderId="13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34" borderId="12" xfId="0" applyFill="1" applyBorder="1" applyAlignment="1" applyProtection="1">
      <alignment horizontal="left" vertical="center"/>
      <protection locked="0"/>
    </xf>
    <xf numFmtId="0" fontId="0" fillId="34" borderId="14" xfId="0" applyFill="1" applyBorder="1" applyAlignment="1" applyProtection="1">
      <alignment horizontal="left" vertical="center"/>
      <protection locked="0"/>
    </xf>
    <xf numFmtId="0" fontId="0" fillId="34" borderId="13" xfId="0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1" fontId="0" fillId="0" borderId="12" xfId="0" applyNumberFormat="1" applyFill="1" applyBorder="1" applyAlignment="1" applyProtection="1">
      <alignment horizontal="left" vertical="center"/>
      <protection locked="0"/>
    </xf>
    <xf numFmtId="1" fontId="0" fillId="0" borderId="14" xfId="0" applyNumberFormat="1" applyFill="1" applyBorder="1" applyAlignment="1" applyProtection="1">
      <alignment horizontal="left" vertical="center"/>
      <protection locked="0"/>
    </xf>
    <xf numFmtId="1" fontId="0" fillId="0" borderId="13" xfId="0" applyNumberForma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" fontId="0" fillId="0" borderId="12" xfId="0" applyNumberFormat="1" applyBorder="1" applyAlignment="1" applyProtection="1">
      <alignment horizontal="left" vertical="center"/>
      <protection locked="0"/>
    </xf>
    <xf numFmtId="1" fontId="0" fillId="0" borderId="14" xfId="0" applyNumberFormat="1" applyBorder="1" applyAlignment="1" applyProtection="1">
      <alignment horizontal="left" vertical="center"/>
      <protection locked="0"/>
    </xf>
    <xf numFmtId="1" fontId="0" fillId="0" borderId="13" xfId="0" applyNumberFormat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2" xfId="0" applyNumberFormat="1" applyFill="1" applyBorder="1" applyAlignment="1" applyProtection="1">
      <alignment horizontal="left" vertical="center"/>
      <protection locked="0"/>
    </xf>
    <xf numFmtId="49" fontId="0" fillId="0" borderId="14" xfId="0" applyNumberFormat="1" applyFill="1" applyBorder="1" applyAlignment="1" applyProtection="1">
      <alignment horizontal="left" vertical="center"/>
      <protection locked="0"/>
    </xf>
    <xf numFmtId="49" fontId="0" fillId="0" borderId="13" xfId="0" applyNumberForma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35" borderId="0" xfId="0" applyFont="1" applyFill="1" applyAlignment="1">
      <alignment horizont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1705"/>
  <sheetViews>
    <sheetView showGridLines="0" tabSelected="1" topLeftCell="A90" workbookViewId="0">
      <selection activeCell="L39" sqref="L39:AQ39"/>
    </sheetView>
  </sheetViews>
  <sheetFormatPr defaultColWidth="0" defaultRowHeight="15" customHeight="1" zeroHeight="1" x14ac:dyDescent="0.25"/>
  <cols>
    <col min="1" max="1" width="2.85546875" customWidth="1"/>
    <col min="2" max="2" width="3.140625" customWidth="1"/>
    <col min="3" max="3" width="2.42578125" customWidth="1"/>
    <col min="4" max="5" width="2.7109375" customWidth="1"/>
    <col min="6" max="6" width="2.85546875" customWidth="1"/>
    <col min="7" max="7" width="3.140625" customWidth="1"/>
    <col min="8" max="10" width="3.28515625" customWidth="1"/>
    <col min="11" max="11" width="3.140625" customWidth="1"/>
    <col min="12" max="12" width="3" customWidth="1"/>
    <col min="13" max="13" width="3.42578125" customWidth="1"/>
    <col min="14" max="14" width="3" customWidth="1"/>
    <col min="15" max="15" width="3.28515625" customWidth="1"/>
    <col min="16" max="17" width="2.85546875" customWidth="1"/>
    <col min="18" max="18" width="2.7109375" customWidth="1"/>
    <col min="19" max="19" width="3" customWidth="1"/>
    <col min="20" max="20" width="2.85546875" customWidth="1"/>
    <col min="21" max="21" width="2.5703125" customWidth="1"/>
    <col min="22" max="22" width="2.28515625" customWidth="1"/>
    <col min="23" max="24" width="3" customWidth="1"/>
    <col min="25" max="25" width="3.28515625" customWidth="1"/>
    <col min="26" max="26" width="3" customWidth="1"/>
    <col min="27" max="27" width="2.85546875" customWidth="1"/>
    <col min="28" max="28" width="3" customWidth="1"/>
    <col min="29" max="29" width="2.5703125" customWidth="1"/>
    <col min="30" max="30" width="2.85546875" customWidth="1"/>
    <col min="31" max="31" width="2.7109375" customWidth="1"/>
    <col min="32" max="32" width="3.28515625" customWidth="1"/>
    <col min="33" max="33" width="3.7109375" customWidth="1"/>
    <col min="34" max="34" width="3.140625" customWidth="1"/>
    <col min="35" max="36" width="3.42578125" customWidth="1"/>
    <col min="37" max="37" width="3.5703125" customWidth="1"/>
    <col min="38" max="38" width="3.28515625" customWidth="1"/>
    <col min="39" max="39" width="3" customWidth="1"/>
    <col min="40" max="40" width="3.5703125" customWidth="1"/>
    <col min="41" max="41" width="4.140625" customWidth="1"/>
    <col min="42" max="42" width="4" customWidth="1"/>
    <col min="43" max="44" width="3" customWidth="1"/>
    <col min="45" max="16384" width="9.140625" hidden="1"/>
  </cols>
  <sheetData>
    <row r="1" spans="1:43" ht="15.7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9" t="s">
        <v>1</v>
      </c>
      <c r="AO1" s="80"/>
      <c r="AP1" s="80"/>
      <c r="AQ1" s="81"/>
    </row>
    <row r="2" spans="1:43" ht="3.75" customHeight="1" x14ac:dyDescent="0.25">
      <c r="A2" s="1"/>
      <c r="B2" s="1"/>
      <c r="C2" s="1"/>
    </row>
    <row r="3" spans="1:43" ht="15" customHeight="1" x14ac:dyDescent="0.25">
      <c r="A3" t="s">
        <v>2</v>
      </c>
      <c r="E3" s="82"/>
      <c r="F3" s="83"/>
      <c r="G3" s="2" t="s">
        <v>3</v>
      </c>
      <c r="H3" s="82"/>
      <c r="I3" s="83"/>
      <c r="J3" s="3" t="s">
        <v>4</v>
      </c>
      <c r="K3" s="82"/>
      <c r="L3" s="84"/>
      <c r="M3" s="83"/>
      <c r="N3" s="4"/>
      <c r="O3" s="4"/>
      <c r="R3" s="4"/>
      <c r="S3" s="4"/>
      <c r="T3" s="4"/>
      <c r="AD3" s="85" t="s">
        <v>5</v>
      </c>
      <c r="AE3" s="85"/>
      <c r="AF3" s="85"/>
      <c r="AH3" s="32" t="s">
        <v>6</v>
      </c>
      <c r="AI3" s="32" t="s">
        <v>6</v>
      </c>
      <c r="AJ3" t="s">
        <v>4</v>
      </c>
      <c r="AK3" s="32" t="s">
        <v>6</v>
      </c>
      <c r="AL3" s="32" t="s">
        <v>6</v>
      </c>
      <c r="AM3" t="s">
        <v>4</v>
      </c>
      <c r="AN3" s="33" t="s">
        <v>6</v>
      </c>
      <c r="AO3" s="32" t="s">
        <v>6</v>
      </c>
      <c r="AP3" s="32" t="s">
        <v>6</v>
      </c>
      <c r="AQ3" s="34" t="s">
        <v>6</v>
      </c>
    </row>
    <row r="4" spans="1:43" ht="3.75" customHeight="1" x14ac:dyDescent="0.25">
      <c r="E4" s="6"/>
      <c r="F4" s="6"/>
      <c r="G4" s="2"/>
      <c r="H4" s="6"/>
      <c r="I4" s="6"/>
      <c r="J4" s="6"/>
      <c r="K4" s="6"/>
      <c r="L4" s="2"/>
      <c r="M4" s="6"/>
      <c r="N4" s="6"/>
      <c r="O4" s="6"/>
      <c r="AD4" s="2"/>
      <c r="AE4" s="2"/>
      <c r="AF4" s="2"/>
      <c r="AH4" s="7"/>
      <c r="AI4" s="7"/>
      <c r="AK4" s="7"/>
      <c r="AL4" s="7"/>
      <c r="AN4" s="7"/>
      <c r="AO4" s="7"/>
      <c r="AP4" s="7"/>
      <c r="AQ4" s="7"/>
    </row>
    <row r="5" spans="1:43" ht="15" customHeight="1" x14ac:dyDescent="0.25">
      <c r="A5" s="8" t="s">
        <v>7</v>
      </c>
      <c r="B5" s="86" t="s">
        <v>8</v>
      </c>
      <c r="C5" s="86"/>
      <c r="D5" s="86"/>
      <c r="E5" s="86"/>
      <c r="H5" t="s">
        <v>9</v>
      </c>
      <c r="J5" s="7" t="s">
        <v>10</v>
      </c>
      <c r="K5" s="7" t="s">
        <v>11</v>
      </c>
      <c r="L5" s="30" t="s">
        <v>6</v>
      </c>
      <c r="M5" s="31" t="s">
        <v>6</v>
      </c>
      <c r="N5" s="7"/>
      <c r="P5" s="85" t="s">
        <v>12</v>
      </c>
      <c r="Q5" s="85"/>
      <c r="R5" s="85"/>
      <c r="S5" t="s">
        <v>13</v>
      </c>
      <c r="T5" s="82"/>
      <c r="U5" s="84"/>
      <c r="V5" s="84"/>
      <c r="W5" s="84"/>
      <c r="X5" s="84"/>
      <c r="Y5" s="83"/>
    </row>
    <row r="6" spans="1:43" ht="3" customHeight="1" x14ac:dyDescent="0.25">
      <c r="A6" s="8"/>
      <c r="B6" s="9"/>
      <c r="C6" s="9"/>
      <c r="D6" s="9"/>
      <c r="E6" s="9"/>
      <c r="M6" s="7"/>
      <c r="N6" s="7"/>
    </row>
    <row r="7" spans="1:43" ht="15" customHeight="1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</row>
    <row r="8" spans="1:43" ht="2.25" customHeight="1" x14ac:dyDescent="0.25"/>
    <row r="9" spans="1:43" s="11" customFormat="1" ht="15" customHeight="1" x14ac:dyDescent="0.25">
      <c r="A9" s="10" t="s">
        <v>15</v>
      </c>
      <c r="B9" s="11" t="s">
        <v>16</v>
      </c>
      <c r="C9" s="10"/>
      <c r="K9" s="11" t="s">
        <v>11</v>
      </c>
      <c r="L9" s="47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9"/>
    </row>
    <row r="10" spans="1:43" s="11" customFormat="1" ht="3.75" customHeight="1" x14ac:dyDescent="0.25">
      <c r="A10" s="10"/>
      <c r="C10" s="10"/>
    </row>
    <row r="11" spans="1:43" s="11" customFormat="1" ht="15" customHeight="1" x14ac:dyDescent="0.25">
      <c r="A11" s="10"/>
      <c r="C11" s="10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90"/>
    </row>
    <row r="12" spans="1:43" s="11" customFormat="1" ht="3.75" customHeight="1" x14ac:dyDescent="0.25">
      <c r="A12" s="10"/>
      <c r="C12" s="10"/>
    </row>
    <row r="13" spans="1:43" s="11" customFormat="1" ht="15" customHeight="1" x14ac:dyDescent="0.25">
      <c r="A13" s="10" t="s">
        <v>17</v>
      </c>
      <c r="B13" s="52" t="s">
        <v>18</v>
      </c>
      <c r="C13" s="52"/>
      <c r="D13" s="52"/>
      <c r="E13" s="52"/>
      <c r="F13" s="52"/>
      <c r="G13" s="52"/>
      <c r="K13" s="11" t="s">
        <v>11</v>
      </c>
      <c r="L13" s="47"/>
      <c r="M13" s="48"/>
      <c r="N13" s="48"/>
      <c r="O13" s="48"/>
      <c r="P13" s="49"/>
    </row>
    <row r="14" spans="1:43" s="11" customFormat="1" ht="3.75" customHeight="1" x14ac:dyDescent="0.25">
      <c r="A14" s="10"/>
      <c r="C14" s="10"/>
    </row>
    <row r="15" spans="1:43" s="11" customFormat="1" ht="15" customHeight="1" x14ac:dyDescent="0.25">
      <c r="A15" s="10" t="s">
        <v>19</v>
      </c>
      <c r="B15" s="11" t="s">
        <v>20</v>
      </c>
      <c r="C15" s="10"/>
      <c r="K15" s="11" t="s">
        <v>11</v>
      </c>
      <c r="L15" s="47"/>
      <c r="M15" s="48"/>
      <c r="N15" s="48"/>
      <c r="O15" s="48"/>
      <c r="P15" s="48"/>
      <c r="Q15" s="48"/>
      <c r="R15" s="48"/>
      <c r="S15" s="48"/>
      <c r="T15" s="48"/>
      <c r="U15" s="49"/>
      <c r="V15" s="12"/>
      <c r="W15" s="12"/>
      <c r="X15" s="12"/>
      <c r="Y15" s="12" t="s">
        <v>21</v>
      </c>
      <c r="Z15" s="12"/>
      <c r="AA15" s="11" t="s">
        <v>11</v>
      </c>
      <c r="AB15" s="47"/>
      <c r="AC15" s="48"/>
      <c r="AD15" s="48"/>
      <c r="AE15" s="48"/>
      <c r="AF15" s="48"/>
      <c r="AG15" s="48"/>
      <c r="AH15" s="48"/>
      <c r="AI15" s="48"/>
      <c r="AJ15" s="48"/>
      <c r="AK15" s="49"/>
      <c r="AL15" s="12"/>
      <c r="AM15" s="12"/>
      <c r="AN15" s="12"/>
      <c r="AO15" s="12"/>
      <c r="AP15" s="12"/>
      <c r="AQ15" s="12"/>
    </row>
    <row r="16" spans="1:43" s="11" customFormat="1" ht="3.75" customHeight="1" x14ac:dyDescent="0.25">
      <c r="A16" s="10"/>
      <c r="C16" s="10"/>
    </row>
    <row r="17" spans="1:43" s="11" customFormat="1" ht="15" customHeight="1" x14ac:dyDescent="0.25">
      <c r="A17" s="10" t="s">
        <v>22</v>
      </c>
      <c r="B17" s="52" t="s">
        <v>7519</v>
      </c>
      <c r="C17" s="52"/>
      <c r="D17" s="52"/>
      <c r="E17" s="52"/>
      <c r="F17" s="52"/>
      <c r="G17" s="52"/>
      <c r="H17" s="52"/>
      <c r="I17" s="52"/>
      <c r="J17" s="52"/>
      <c r="K17" s="11" t="s">
        <v>11</v>
      </c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11" customFormat="1" ht="3" customHeight="1" x14ac:dyDescent="0.25"/>
    <row r="19" spans="1:43" s="11" customFormat="1" ht="14.25" customHeight="1" x14ac:dyDescent="0.25">
      <c r="A19" s="10" t="s">
        <v>23</v>
      </c>
      <c r="B19" s="52" t="s">
        <v>24</v>
      </c>
      <c r="C19" s="52"/>
      <c r="D19" s="52"/>
      <c r="E19" s="52"/>
      <c r="F19" s="52"/>
      <c r="G19" s="52"/>
      <c r="H19" s="52"/>
      <c r="I19" s="52"/>
      <c r="J19" s="52"/>
      <c r="K19" s="11" t="s">
        <v>11</v>
      </c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43" s="11" customFormat="1" ht="3" customHeight="1" x14ac:dyDescent="0.25"/>
    <row r="21" spans="1:43" s="11" customFormat="1" ht="15" customHeight="1" x14ac:dyDescent="0.25">
      <c r="A21" s="10" t="s">
        <v>25</v>
      </c>
      <c r="B21" s="52" t="s">
        <v>26</v>
      </c>
      <c r="C21" s="52"/>
      <c r="D21" s="52"/>
      <c r="E21" s="52"/>
      <c r="F21" s="52"/>
      <c r="G21" s="52"/>
      <c r="H21" s="52"/>
      <c r="I21" s="52"/>
      <c r="J21" s="52"/>
      <c r="K21" s="11" t="s">
        <v>11</v>
      </c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  <c r="AF21" s="91" t="s">
        <v>27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</row>
    <row r="22" spans="1:43" s="11" customFormat="1" ht="3" customHeight="1" x14ac:dyDescent="0.25"/>
    <row r="23" spans="1:43" s="11" customFormat="1" ht="15" customHeight="1" x14ac:dyDescent="0.25">
      <c r="A23" s="10" t="s">
        <v>28</v>
      </c>
      <c r="B23" s="52" t="s">
        <v>29</v>
      </c>
      <c r="C23" s="52"/>
      <c r="D23" s="52"/>
      <c r="E23" s="52"/>
      <c r="F23" s="52"/>
      <c r="G23" s="52"/>
      <c r="H23" s="52"/>
      <c r="I23" s="52"/>
      <c r="J23" s="52"/>
      <c r="K23" s="11" t="s">
        <v>11</v>
      </c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8"/>
    </row>
    <row r="24" spans="1:43" s="11" customFormat="1" ht="3" customHeight="1" x14ac:dyDescent="0.25">
      <c r="A24" s="10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1:43" s="11" customFormat="1" ht="15" customHeight="1" x14ac:dyDescent="0.25">
      <c r="A25" s="10" t="s">
        <v>30</v>
      </c>
      <c r="B25" s="52" t="s">
        <v>31</v>
      </c>
      <c r="C25" s="52"/>
      <c r="D25" s="52"/>
      <c r="E25" s="52"/>
      <c r="F25" s="52"/>
      <c r="G25" s="52"/>
      <c r="H25" s="52"/>
      <c r="I25" s="52"/>
      <c r="J25" s="52"/>
      <c r="K25" s="11" t="s">
        <v>11</v>
      </c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F25" s="15" t="s">
        <v>32</v>
      </c>
      <c r="AG25" s="29"/>
      <c r="AH25" s="29"/>
      <c r="AI25" s="15" t="s">
        <v>3</v>
      </c>
      <c r="AJ25" s="29"/>
      <c r="AK25" s="29"/>
      <c r="AL25" s="15" t="s">
        <v>3</v>
      </c>
      <c r="AM25" s="29"/>
      <c r="AN25" s="29"/>
      <c r="AO25" s="29"/>
      <c r="AP25" s="29"/>
      <c r="AQ25" s="12"/>
    </row>
    <row r="26" spans="1:43" s="11" customFormat="1" ht="1.5" customHeight="1" x14ac:dyDescent="0.25"/>
    <row r="27" spans="1:43" s="11" customFormat="1" ht="15" customHeight="1" x14ac:dyDescent="0.25">
      <c r="A27" s="10" t="s">
        <v>33</v>
      </c>
      <c r="B27" s="52" t="s">
        <v>34</v>
      </c>
      <c r="C27" s="52"/>
      <c r="D27" s="52"/>
      <c r="E27" s="52"/>
      <c r="F27" s="52"/>
      <c r="G27" s="52"/>
      <c r="H27" s="52"/>
      <c r="I27" s="52"/>
      <c r="J27" s="52"/>
      <c r="K27" s="11" t="s">
        <v>11</v>
      </c>
      <c r="L27" s="62"/>
      <c r="M27" s="63"/>
      <c r="N27" s="63"/>
      <c r="O27" s="63"/>
      <c r="P27" s="63"/>
      <c r="Q27" s="63"/>
      <c r="R27" s="6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5"/>
      <c r="AG27" s="12"/>
      <c r="AH27" s="12"/>
      <c r="AI27" s="15"/>
      <c r="AJ27" s="12"/>
      <c r="AK27" s="12"/>
      <c r="AL27" s="15"/>
      <c r="AM27" s="12"/>
      <c r="AN27" s="12"/>
      <c r="AO27" s="12"/>
      <c r="AP27" s="12"/>
      <c r="AQ27" s="12"/>
    </row>
    <row r="28" spans="1:43" s="11" customFormat="1" ht="3.75" customHeight="1" x14ac:dyDescent="0.25"/>
    <row r="29" spans="1:43" s="11" customFormat="1" ht="15" customHeight="1" x14ac:dyDescent="0.25">
      <c r="A29" s="10" t="s">
        <v>35</v>
      </c>
      <c r="B29" s="52" t="s">
        <v>36</v>
      </c>
      <c r="C29" s="52"/>
      <c r="D29" s="52"/>
      <c r="E29" s="52"/>
      <c r="F29" s="52"/>
      <c r="G29" s="52"/>
      <c r="H29" s="52"/>
      <c r="I29" s="52"/>
      <c r="J29" s="52"/>
      <c r="K29" s="11" t="s">
        <v>11</v>
      </c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11" customFormat="1" ht="2.25" customHeight="1" x14ac:dyDescent="0.25"/>
    <row r="31" spans="1:43" s="11" customFormat="1" ht="15" customHeight="1" x14ac:dyDescent="0.25">
      <c r="A31" s="10" t="s">
        <v>28</v>
      </c>
      <c r="B31" s="52" t="s">
        <v>37</v>
      </c>
      <c r="C31" s="52"/>
      <c r="D31" s="52"/>
      <c r="E31" s="52"/>
      <c r="F31" s="52"/>
      <c r="G31" s="52"/>
      <c r="H31" s="52"/>
      <c r="I31" s="52"/>
      <c r="J31" s="52"/>
      <c r="K31" s="11" t="s">
        <v>11</v>
      </c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4"/>
    </row>
    <row r="32" spans="1:43" s="11" customFormat="1" ht="3.75" customHeight="1" x14ac:dyDescent="0.25"/>
    <row r="33" spans="1:43" s="11" customFormat="1" ht="15" customHeight="1" x14ac:dyDescent="0.25">
      <c r="A33" s="11" t="s">
        <v>38</v>
      </c>
      <c r="B33" s="52" t="s">
        <v>39</v>
      </c>
      <c r="C33" s="52"/>
      <c r="D33" s="52"/>
      <c r="E33" s="52"/>
      <c r="F33" s="52"/>
      <c r="G33" s="52"/>
      <c r="H33" s="52"/>
      <c r="I33" s="52"/>
      <c r="J33" s="52"/>
      <c r="K33" s="11" t="s">
        <v>11</v>
      </c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50" t="s">
        <v>40</v>
      </c>
      <c r="AI33" s="51"/>
      <c r="AJ33" s="28"/>
      <c r="AK33" s="28" t="s">
        <v>6</v>
      </c>
      <c r="AL33" s="57" t="s">
        <v>41</v>
      </c>
      <c r="AM33" s="58"/>
      <c r="AN33" s="28"/>
      <c r="AO33" s="28" t="s">
        <v>6</v>
      </c>
    </row>
    <row r="34" spans="1:43" s="11" customFormat="1" ht="3.75" customHeight="1" x14ac:dyDescent="0.25"/>
    <row r="35" spans="1:43" s="11" customFormat="1" ht="15" customHeight="1" x14ac:dyDescent="0.25">
      <c r="A35" s="11" t="s">
        <v>38</v>
      </c>
      <c r="B35" s="52" t="s">
        <v>42</v>
      </c>
      <c r="C35" s="52"/>
      <c r="D35" s="52"/>
      <c r="E35" s="52"/>
      <c r="F35" s="52"/>
      <c r="G35" s="52"/>
      <c r="H35" s="52"/>
      <c r="I35" s="52"/>
      <c r="J35" s="52"/>
      <c r="K35" s="11" t="s">
        <v>11</v>
      </c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4"/>
      <c r="AH35" s="50" t="s">
        <v>43</v>
      </c>
      <c r="AI35" s="51"/>
      <c r="AJ35" s="51"/>
      <c r="AK35" s="40"/>
      <c r="AL35" s="41"/>
      <c r="AM35" s="41"/>
      <c r="AN35" s="41"/>
      <c r="AO35" s="42"/>
    </row>
    <row r="36" spans="1:43" s="11" customFormat="1" ht="3" customHeight="1" x14ac:dyDescent="0.25"/>
    <row r="37" spans="1:43" s="11" customFormat="1" ht="15" customHeight="1" x14ac:dyDescent="0.25">
      <c r="A37" s="11" t="s">
        <v>38</v>
      </c>
      <c r="B37" s="52" t="s">
        <v>44</v>
      </c>
      <c r="C37" s="52"/>
      <c r="D37" s="52"/>
      <c r="E37" s="52"/>
      <c r="F37" s="52"/>
      <c r="G37" s="52"/>
      <c r="H37" s="52"/>
      <c r="I37" s="52"/>
      <c r="J37" s="52"/>
      <c r="K37" s="11" t="s">
        <v>11</v>
      </c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9"/>
    </row>
    <row r="38" spans="1:43" s="11" customFormat="1" ht="2.25" customHeight="1" x14ac:dyDescent="0.25"/>
    <row r="39" spans="1:43" s="11" customFormat="1" ht="15" customHeight="1" x14ac:dyDescent="0.25">
      <c r="A39" s="11" t="s">
        <v>38</v>
      </c>
      <c r="B39" s="52" t="s">
        <v>45</v>
      </c>
      <c r="C39" s="52"/>
      <c r="D39" s="52"/>
      <c r="E39" s="52"/>
      <c r="F39" s="52"/>
      <c r="G39" s="52"/>
      <c r="H39" s="52"/>
      <c r="I39" s="52"/>
      <c r="J39" s="52"/>
      <c r="K39" s="11" t="s">
        <v>11</v>
      </c>
      <c r="L39" s="75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43" s="11" customFormat="1" ht="3.75" customHeight="1" x14ac:dyDescent="0.25"/>
    <row r="41" spans="1:43" s="11" customFormat="1" ht="15" customHeight="1" x14ac:dyDescent="0.25">
      <c r="A41" s="11" t="s">
        <v>38</v>
      </c>
      <c r="B41" s="52" t="s">
        <v>46</v>
      </c>
      <c r="C41" s="52"/>
      <c r="D41" s="52"/>
      <c r="E41" s="52"/>
      <c r="F41" s="52"/>
      <c r="G41" s="52"/>
      <c r="H41" s="52"/>
      <c r="I41" s="52"/>
      <c r="J41" s="52"/>
      <c r="K41" s="11" t="s">
        <v>11</v>
      </c>
      <c r="L41" s="75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7"/>
    </row>
    <row r="42" spans="1:43" s="11" customFormat="1" ht="3.75" customHeight="1" x14ac:dyDescent="0.25"/>
    <row r="43" spans="1:43" s="11" customFormat="1" ht="15" customHeight="1" x14ac:dyDescent="0.25">
      <c r="A43" s="10" t="s">
        <v>47</v>
      </c>
      <c r="B43" s="74" t="s">
        <v>48</v>
      </c>
      <c r="C43" s="74"/>
      <c r="D43" s="74"/>
      <c r="E43" s="74"/>
      <c r="F43" s="74"/>
      <c r="G43" s="74"/>
      <c r="H43" s="74"/>
      <c r="I43" s="74"/>
      <c r="J43" s="74"/>
      <c r="K43" s="11" t="s">
        <v>11</v>
      </c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9"/>
    </row>
    <row r="44" spans="1:43" s="11" customFormat="1" ht="3.75" customHeight="1" x14ac:dyDescent="0.25">
      <c r="A44" s="10"/>
      <c r="L44" s="15"/>
      <c r="M44" s="15"/>
      <c r="N44" s="15"/>
      <c r="O44" s="15"/>
      <c r="P44" s="15"/>
      <c r="Q44" s="15"/>
      <c r="R44" s="15"/>
    </row>
    <row r="45" spans="1:43" s="11" customFormat="1" ht="14.25" customHeight="1" x14ac:dyDescent="0.25">
      <c r="A45" s="10"/>
      <c r="L45" s="15"/>
      <c r="M45" s="15"/>
      <c r="N45" s="15"/>
      <c r="O45" s="15"/>
      <c r="P45" s="15"/>
      <c r="Q45" s="15"/>
      <c r="R45" s="15"/>
    </row>
    <row r="46" spans="1:43" s="11" customFormat="1" ht="3.75" customHeight="1" x14ac:dyDescent="0.25">
      <c r="A46" s="10"/>
      <c r="L46" s="15"/>
      <c r="M46" s="15"/>
      <c r="N46" s="15"/>
      <c r="O46" s="15"/>
      <c r="P46" s="15"/>
      <c r="Q46" s="15"/>
      <c r="R46" s="15"/>
    </row>
    <row r="47" spans="1:43" s="11" customFormat="1" ht="15" customHeight="1" x14ac:dyDescent="0.25">
      <c r="A47" s="11" t="s">
        <v>49</v>
      </c>
      <c r="B47" s="52" t="s">
        <v>50</v>
      </c>
      <c r="C47" s="52"/>
      <c r="D47" s="52"/>
      <c r="E47" s="52"/>
      <c r="F47" s="52"/>
      <c r="G47" s="52"/>
      <c r="H47" s="52"/>
      <c r="I47" s="52"/>
      <c r="J47" s="52"/>
      <c r="K47" s="11" t="s">
        <v>11</v>
      </c>
      <c r="L47" s="40"/>
      <c r="M47" s="41"/>
      <c r="N47" s="41"/>
      <c r="O47" s="41"/>
      <c r="P47" s="42"/>
      <c r="Q47" s="12"/>
      <c r="R47" s="15"/>
      <c r="S47" s="12"/>
      <c r="T47" s="12"/>
      <c r="U47" s="12"/>
      <c r="V47" s="15"/>
      <c r="W47" s="12"/>
      <c r="X47" s="15"/>
      <c r="Y47" s="12"/>
      <c r="Z47" s="12"/>
      <c r="AA47" s="12"/>
      <c r="AB47" s="15"/>
      <c r="AC47" s="12"/>
      <c r="AD47" s="12"/>
      <c r="AE47" s="12"/>
      <c r="AF47" s="12"/>
    </row>
    <row r="48" spans="1:43" s="11" customFormat="1" ht="3" customHeight="1" x14ac:dyDescent="0.25"/>
    <row r="49" spans="1:43" s="11" customFormat="1" ht="15" customHeight="1" x14ac:dyDescent="0.25">
      <c r="A49" s="11" t="s">
        <v>51</v>
      </c>
      <c r="B49" s="52" t="s">
        <v>52</v>
      </c>
      <c r="C49" s="52"/>
      <c r="D49" s="52"/>
      <c r="E49" s="52"/>
      <c r="F49" s="52"/>
      <c r="G49" s="52"/>
      <c r="H49" s="52"/>
      <c r="I49" s="52"/>
      <c r="J49" s="52"/>
      <c r="K49" s="11" t="s">
        <v>11</v>
      </c>
      <c r="L49" s="66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50" t="s">
        <v>53</v>
      </c>
      <c r="Z49" s="51"/>
      <c r="AA49" s="11" t="s">
        <v>11</v>
      </c>
      <c r="AB49" s="70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</row>
    <row r="50" spans="1:43" s="11" customFormat="1" ht="3" customHeight="1" x14ac:dyDescent="0.25"/>
    <row r="51" spans="1:43" s="11" customFormat="1" ht="15" customHeight="1" x14ac:dyDescent="0.25">
      <c r="A51" s="11" t="s">
        <v>54</v>
      </c>
      <c r="B51" s="52" t="s">
        <v>55</v>
      </c>
      <c r="C51" s="52"/>
      <c r="D51" s="52"/>
      <c r="E51" s="52"/>
      <c r="F51" s="52"/>
      <c r="G51" s="52"/>
      <c r="H51" s="52"/>
      <c r="I51" s="52"/>
      <c r="J51" s="52"/>
      <c r="K51" s="11" t="s">
        <v>11</v>
      </c>
      <c r="L51" s="47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</row>
    <row r="52" spans="1:43" s="11" customFormat="1" ht="13.5" customHeight="1" x14ac:dyDescent="0.25"/>
    <row r="53" spans="1:43" s="11" customFormat="1" ht="15" customHeight="1" x14ac:dyDescent="0.25">
      <c r="A53" s="11" t="s">
        <v>56</v>
      </c>
      <c r="B53" s="52" t="s">
        <v>57</v>
      </c>
      <c r="C53" s="52"/>
      <c r="D53" s="52"/>
      <c r="E53" s="52"/>
      <c r="F53" s="52"/>
      <c r="G53" s="52"/>
      <c r="H53" s="52"/>
      <c r="I53" s="52"/>
      <c r="J53" s="52"/>
      <c r="K53" s="11" t="s">
        <v>11</v>
      </c>
      <c r="L53" s="66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8"/>
      <c r="AF53" s="12"/>
      <c r="AG53" s="73" t="s">
        <v>27</v>
      </c>
      <c r="AH53" s="73"/>
      <c r="AI53" s="73"/>
      <c r="AJ53" s="73"/>
      <c r="AK53" s="73"/>
      <c r="AL53" s="73"/>
      <c r="AM53" s="73"/>
      <c r="AN53" s="73"/>
      <c r="AO53" s="73"/>
      <c r="AP53" s="73"/>
      <c r="AQ53" s="73"/>
    </row>
    <row r="54" spans="1:43" s="11" customFormat="1" ht="12.75" customHeight="1" x14ac:dyDescent="0.25"/>
    <row r="55" spans="1:43" s="11" customFormat="1" ht="15" customHeight="1" x14ac:dyDescent="0.25">
      <c r="A55" s="11" t="s">
        <v>58</v>
      </c>
      <c r="B55" s="65" t="s">
        <v>59</v>
      </c>
      <c r="C55" s="65"/>
      <c r="D55" s="65"/>
      <c r="E55" s="65"/>
      <c r="F55" s="65"/>
      <c r="G55" s="65"/>
      <c r="H55" s="65"/>
      <c r="I55" s="65"/>
      <c r="J55" s="65"/>
      <c r="K55" s="11" t="s">
        <v>11</v>
      </c>
      <c r="L55" s="54"/>
      <c r="M55" s="55"/>
      <c r="N55" s="56"/>
      <c r="O55" s="12"/>
      <c r="P55" s="58" t="s">
        <v>60</v>
      </c>
      <c r="Q55" s="58"/>
      <c r="R55" s="58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8"/>
      <c r="AJ55" s="69" t="s">
        <v>61</v>
      </c>
      <c r="AK55" s="69"/>
      <c r="AL55" s="69"/>
      <c r="AM55" s="69"/>
      <c r="AN55" s="69"/>
      <c r="AO55" s="69"/>
      <c r="AP55" s="69"/>
      <c r="AQ55" s="69"/>
    </row>
    <row r="56" spans="1:43" s="11" customFormat="1" ht="3" customHeight="1" x14ac:dyDescent="0.25"/>
    <row r="57" spans="1:43" s="11" customFormat="1" ht="15" customHeight="1" x14ac:dyDescent="0.25">
      <c r="A57" s="38" t="s">
        <v>62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43" s="11" customFormat="1" ht="3.75" customHeight="1" x14ac:dyDescent="0.25"/>
    <row r="59" spans="1:43" s="11" customFormat="1" ht="15" customHeight="1" x14ac:dyDescent="0.25">
      <c r="A59" s="11" t="s">
        <v>63</v>
      </c>
      <c r="B59" s="52" t="s">
        <v>64</v>
      </c>
      <c r="C59" s="52"/>
      <c r="D59" s="52"/>
      <c r="E59" s="52"/>
      <c r="F59" s="52"/>
      <c r="G59" s="52"/>
      <c r="H59" s="52"/>
      <c r="I59" s="52"/>
      <c r="J59" s="52"/>
      <c r="K59" s="11" t="s">
        <v>11</v>
      </c>
      <c r="L59" s="62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4"/>
      <c r="AJ59" s="58" t="s">
        <v>65</v>
      </c>
      <c r="AK59" s="58"/>
      <c r="AL59" s="58"/>
      <c r="AM59" s="61"/>
      <c r="AN59" s="27"/>
      <c r="AO59" s="27"/>
      <c r="AP59" s="27"/>
      <c r="AQ59" s="27" t="s">
        <v>6</v>
      </c>
    </row>
    <row r="60" spans="1:43" s="11" customFormat="1" ht="3.75" customHeight="1" x14ac:dyDescent="0.25"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43" s="11" customFormat="1" ht="15" customHeight="1" x14ac:dyDescent="0.25">
      <c r="B61" s="11" t="s">
        <v>38</v>
      </c>
      <c r="C61" s="52" t="s">
        <v>36</v>
      </c>
      <c r="D61" s="52"/>
      <c r="E61" s="52"/>
      <c r="F61" s="52"/>
      <c r="G61" s="52"/>
      <c r="H61" s="52"/>
      <c r="I61" s="52"/>
      <c r="J61" s="52"/>
      <c r="K61" s="11" t="s">
        <v>11</v>
      </c>
      <c r="L61" s="47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9"/>
    </row>
    <row r="62" spans="1:43" s="11" customFormat="1" ht="3" customHeight="1" x14ac:dyDescent="0.25"/>
    <row r="63" spans="1:43" s="11" customFormat="1" ht="15" customHeight="1" x14ac:dyDescent="0.25">
      <c r="A63" s="10"/>
      <c r="B63" s="11" t="s">
        <v>38</v>
      </c>
      <c r="C63" s="52" t="s">
        <v>66</v>
      </c>
      <c r="D63" s="52"/>
      <c r="E63" s="52"/>
      <c r="F63" s="52"/>
      <c r="G63" s="52"/>
      <c r="H63" s="52"/>
      <c r="I63" s="52"/>
      <c r="J63" s="52"/>
      <c r="K63" s="11" t="s">
        <v>11</v>
      </c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12"/>
      <c r="AA63" s="12"/>
      <c r="AB63" s="12"/>
      <c r="AC63" s="12"/>
      <c r="AE63" s="16"/>
    </row>
    <row r="64" spans="1:43" s="11" customFormat="1" ht="14.25" customHeight="1" x14ac:dyDescent="0.25">
      <c r="AE64" s="16"/>
    </row>
    <row r="65" spans="1:43" s="11" customFormat="1" ht="15" customHeight="1" x14ac:dyDescent="0.25">
      <c r="A65" s="10"/>
      <c r="B65" s="11" t="s">
        <v>38</v>
      </c>
      <c r="C65" s="60" t="s">
        <v>67</v>
      </c>
      <c r="D65" s="60"/>
      <c r="E65" s="60"/>
      <c r="F65" s="60"/>
      <c r="G65" s="60"/>
      <c r="H65" s="60"/>
      <c r="I65" s="60"/>
      <c r="J65" s="60"/>
      <c r="K65" s="11" t="s">
        <v>11</v>
      </c>
      <c r="L65" s="47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12"/>
      <c r="AA65" s="12"/>
      <c r="AB65" s="12"/>
      <c r="AC65" s="12"/>
      <c r="AE65" s="16"/>
    </row>
    <row r="66" spans="1:43" s="11" customFormat="1" ht="3" customHeight="1" x14ac:dyDescent="0.25">
      <c r="AE66" s="16"/>
    </row>
    <row r="67" spans="1:43" s="11" customFormat="1" ht="15" customHeight="1" x14ac:dyDescent="0.25">
      <c r="A67" s="10"/>
      <c r="B67" s="11" t="s">
        <v>38</v>
      </c>
      <c r="C67" s="52" t="s">
        <v>68</v>
      </c>
      <c r="D67" s="52"/>
      <c r="E67" s="52"/>
      <c r="F67" s="52"/>
      <c r="G67" s="52"/>
      <c r="H67" s="52"/>
      <c r="I67" s="52"/>
      <c r="J67" s="52"/>
      <c r="K67" s="11" t="s">
        <v>11</v>
      </c>
      <c r="L67" s="47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12"/>
      <c r="AA67" s="12"/>
      <c r="AB67" s="12"/>
      <c r="AC67" s="12"/>
      <c r="AE67" s="16"/>
    </row>
    <row r="68" spans="1:43" s="11" customFormat="1" ht="3" customHeight="1" x14ac:dyDescent="0.25"/>
    <row r="69" spans="1:43" s="11" customFormat="1" ht="15" customHeight="1" x14ac:dyDescent="0.25">
      <c r="A69" s="38" t="s">
        <v>69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3" s="11" customFormat="1" ht="3.75" customHeight="1" x14ac:dyDescent="0.25"/>
    <row r="71" spans="1:43" s="11" customFormat="1" ht="15" customHeight="1" x14ac:dyDescent="0.25">
      <c r="A71" s="11" t="s">
        <v>70</v>
      </c>
      <c r="B71" s="52" t="s">
        <v>71</v>
      </c>
      <c r="C71" s="52"/>
      <c r="D71" s="52"/>
      <c r="E71" s="52"/>
      <c r="F71" s="52"/>
      <c r="G71" s="52"/>
      <c r="H71" s="52"/>
      <c r="I71" s="52"/>
      <c r="J71" s="52"/>
      <c r="K71" s="11" t="s">
        <v>11</v>
      </c>
      <c r="L71" s="62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4"/>
      <c r="AJ71" s="58" t="s">
        <v>65</v>
      </c>
      <c r="AK71" s="58"/>
      <c r="AL71" s="58"/>
      <c r="AM71" s="61"/>
      <c r="AN71" s="27"/>
      <c r="AO71" s="27"/>
      <c r="AP71" s="27"/>
      <c r="AQ71" s="27"/>
    </row>
    <row r="72" spans="1:43" s="11" customFormat="1" ht="3" customHeight="1" x14ac:dyDescent="0.25"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43" s="11" customFormat="1" ht="15" customHeight="1" x14ac:dyDescent="0.25">
      <c r="B73" s="11" t="s">
        <v>38</v>
      </c>
      <c r="C73" s="52" t="s">
        <v>36</v>
      </c>
      <c r="D73" s="52"/>
      <c r="E73" s="52"/>
      <c r="F73" s="52"/>
      <c r="G73" s="52"/>
      <c r="H73" s="52"/>
      <c r="I73" s="52"/>
      <c r="J73" s="52"/>
      <c r="K73" s="11" t="s">
        <v>11</v>
      </c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9"/>
    </row>
    <row r="74" spans="1:43" s="11" customFormat="1" ht="2.25" customHeight="1" x14ac:dyDescent="0.25"/>
    <row r="75" spans="1:43" s="11" customFormat="1" ht="15" customHeight="1" x14ac:dyDescent="0.25">
      <c r="A75" s="10"/>
      <c r="B75" s="11" t="s">
        <v>38</v>
      </c>
      <c r="C75" s="52" t="s">
        <v>66</v>
      </c>
      <c r="D75" s="52"/>
      <c r="E75" s="52"/>
      <c r="F75" s="52"/>
      <c r="G75" s="52"/>
      <c r="H75" s="52"/>
      <c r="I75" s="52"/>
      <c r="J75" s="52"/>
      <c r="K75" s="11" t="s">
        <v>11</v>
      </c>
      <c r="L75" s="47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12"/>
      <c r="AA75" s="12"/>
      <c r="AB75" s="12"/>
      <c r="AC75" s="12"/>
      <c r="AE75" s="16"/>
    </row>
    <row r="76" spans="1:43" s="11" customFormat="1" ht="3.75" customHeight="1" x14ac:dyDescent="0.25">
      <c r="AE76" s="16"/>
    </row>
    <row r="77" spans="1:43" s="11" customFormat="1" ht="15" customHeight="1" x14ac:dyDescent="0.25">
      <c r="A77" s="10"/>
      <c r="B77" s="11" t="s">
        <v>38</v>
      </c>
      <c r="C77" s="60" t="s">
        <v>67</v>
      </c>
      <c r="D77" s="60"/>
      <c r="E77" s="60"/>
      <c r="F77" s="60"/>
      <c r="G77" s="60"/>
      <c r="H77" s="60"/>
      <c r="I77" s="60"/>
      <c r="J77" s="60"/>
      <c r="K77" s="11" t="s">
        <v>11</v>
      </c>
      <c r="L77" s="47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12"/>
      <c r="AA77" s="12"/>
      <c r="AB77" s="12"/>
      <c r="AC77" s="12"/>
      <c r="AE77" s="16"/>
    </row>
    <row r="78" spans="1:43" s="11" customFormat="1" ht="3.75" customHeight="1" x14ac:dyDescent="0.25">
      <c r="AE78" s="16"/>
    </row>
    <row r="79" spans="1:43" s="11" customFormat="1" ht="15" customHeight="1" x14ac:dyDescent="0.25">
      <c r="A79" s="10"/>
      <c r="B79" s="11" t="s">
        <v>38</v>
      </c>
      <c r="C79" s="52" t="s">
        <v>68</v>
      </c>
      <c r="D79" s="52"/>
      <c r="E79" s="52"/>
      <c r="F79" s="52"/>
      <c r="G79" s="52"/>
      <c r="H79" s="52"/>
      <c r="I79" s="52"/>
      <c r="J79" s="52"/>
      <c r="K79" s="11" t="s">
        <v>11</v>
      </c>
      <c r="L79" s="47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12"/>
      <c r="AA79" s="12"/>
      <c r="AB79" s="12"/>
      <c r="AC79" s="12"/>
      <c r="AE79" s="16"/>
    </row>
    <row r="80" spans="1:43" s="11" customFormat="1" ht="3.75" customHeight="1" x14ac:dyDescent="0.25"/>
    <row r="81" spans="1:43" s="11" customFormat="1" ht="15" customHeight="1" x14ac:dyDescent="0.25">
      <c r="A81" s="38" t="s">
        <v>72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</row>
    <row r="82" spans="1:43" s="11" customFormat="1" ht="3.75" customHeight="1" x14ac:dyDescent="0.25"/>
    <row r="83" spans="1:43" s="11" customFormat="1" ht="15" customHeight="1" x14ac:dyDescent="0.25">
      <c r="A83" s="11" t="s">
        <v>73</v>
      </c>
      <c r="B83" s="52" t="s">
        <v>74</v>
      </c>
      <c r="C83" s="52"/>
      <c r="D83" s="52"/>
      <c r="E83" s="52"/>
      <c r="F83" s="52"/>
      <c r="G83" s="52"/>
      <c r="H83" s="52"/>
      <c r="I83" s="52"/>
      <c r="J83" s="52"/>
      <c r="K83" s="11" t="s">
        <v>11</v>
      </c>
      <c r="L83" s="47" t="s">
        <v>6</v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9"/>
      <c r="AJ83" s="58" t="s">
        <v>65</v>
      </c>
      <c r="AK83" s="58"/>
      <c r="AL83" s="58"/>
      <c r="AM83" s="61"/>
      <c r="AN83" s="27" t="s">
        <v>6</v>
      </c>
      <c r="AO83" s="27" t="s">
        <v>6</v>
      </c>
      <c r="AP83" s="27" t="s">
        <v>6</v>
      </c>
      <c r="AQ83" s="27" t="s">
        <v>6</v>
      </c>
    </row>
    <row r="84" spans="1:43" s="11" customFormat="1" ht="3" customHeight="1" x14ac:dyDescent="0.25"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43" s="11" customFormat="1" ht="15" customHeight="1" x14ac:dyDescent="0.25">
      <c r="A85" s="10"/>
      <c r="B85" s="11" t="s">
        <v>38</v>
      </c>
      <c r="C85" s="52" t="s">
        <v>66</v>
      </c>
      <c r="D85" s="52"/>
      <c r="E85" s="52"/>
      <c r="F85" s="52"/>
      <c r="G85" s="52"/>
      <c r="H85" s="52"/>
      <c r="I85" s="52"/>
      <c r="J85" s="52"/>
      <c r="K85" s="11" t="s">
        <v>11</v>
      </c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12"/>
      <c r="AA85" s="12"/>
      <c r="AB85" s="12"/>
      <c r="AC85" s="12"/>
      <c r="AE85" s="16"/>
    </row>
    <row r="86" spans="1:43" s="11" customFormat="1" ht="15.75" customHeight="1" x14ac:dyDescent="0.25">
      <c r="K86" s="11" t="s">
        <v>11</v>
      </c>
      <c r="AE86" s="16"/>
    </row>
    <row r="87" spans="1:43" s="11" customFormat="1" ht="15" customHeight="1" x14ac:dyDescent="0.25">
      <c r="A87" s="10"/>
      <c r="B87" s="11" t="s">
        <v>38</v>
      </c>
      <c r="C87" s="60" t="s">
        <v>67</v>
      </c>
      <c r="D87" s="60"/>
      <c r="E87" s="60"/>
      <c r="F87" s="60"/>
      <c r="G87" s="60"/>
      <c r="H87" s="60"/>
      <c r="I87" s="60"/>
      <c r="J87" s="60"/>
      <c r="K87" s="11" t="s">
        <v>11</v>
      </c>
      <c r="L87" s="47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12"/>
      <c r="AA87" s="12"/>
      <c r="AB87" s="12"/>
      <c r="AC87" s="12"/>
      <c r="AE87" s="16"/>
    </row>
    <row r="88" spans="1:43" s="11" customFormat="1" ht="3" customHeight="1" x14ac:dyDescent="0.25">
      <c r="AE88" s="16"/>
    </row>
    <row r="89" spans="1:43" s="11" customFormat="1" ht="15" customHeight="1" x14ac:dyDescent="0.25">
      <c r="A89" s="10"/>
      <c r="B89" s="11" t="s">
        <v>38</v>
      </c>
      <c r="C89" s="52" t="s">
        <v>75</v>
      </c>
      <c r="D89" s="52"/>
      <c r="E89" s="52"/>
      <c r="F89" s="52"/>
      <c r="G89" s="52"/>
      <c r="H89" s="52"/>
      <c r="I89" s="52"/>
      <c r="J89" s="52"/>
      <c r="K89" s="11" t="s">
        <v>11</v>
      </c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12"/>
      <c r="AA89" s="12"/>
      <c r="AB89" s="12"/>
      <c r="AC89" s="12"/>
      <c r="AE89" s="16"/>
    </row>
    <row r="90" spans="1:43" s="11" customFormat="1" ht="3.75" customHeight="1" x14ac:dyDescent="0.25"/>
    <row r="91" spans="1:43" s="11" customFormat="1" ht="15" customHeight="1" x14ac:dyDescent="0.25">
      <c r="A91" s="38" t="s">
        <v>76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</row>
    <row r="92" spans="1:43" s="11" customFormat="1" ht="3" customHeight="1" x14ac:dyDescent="0.25"/>
    <row r="93" spans="1:43" s="11" customFormat="1" ht="15" customHeight="1" x14ac:dyDescent="0.25">
      <c r="A93" s="11" t="s">
        <v>77</v>
      </c>
      <c r="B93" s="52" t="s">
        <v>78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" t="s">
        <v>11</v>
      </c>
      <c r="N93" s="26"/>
      <c r="O93" s="26"/>
      <c r="P93" s="26"/>
      <c r="Q93" s="57" t="s">
        <v>79</v>
      </c>
      <c r="R93" s="58"/>
      <c r="S93" s="17"/>
      <c r="T93" s="17"/>
      <c r="U93" s="17"/>
      <c r="V93" s="17"/>
      <c r="W93" s="12" t="s">
        <v>80</v>
      </c>
      <c r="X93" s="59" t="s">
        <v>81</v>
      </c>
      <c r="Y93" s="59"/>
      <c r="Z93" s="59"/>
      <c r="AA93" s="59"/>
      <c r="AB93" s="59"/>
      <c r="AC93" s="26"/>
      <c r="AD93" s="26" t="s">
        <v>6</v>
      </c>
      <c r="AE93" s="26" t="s">
        <v>6</v>
      </c>
      <c r="AF93" s="57" t="s">
        <v>82</v>
      </c>
      <c r="AG93" s="58"/>
      <c r="AH93" s="17"/>
      <c r="AI93" s="17"/>
      <c r="AJ93" s="58"/>
      <c r="AK93" s="58"/>
      <c r="AL93" s="58"/>
      <c r="AM93" s="58"/>
      <c r="AN93" s="18"/>
      <c r="AO93" s="18"/>
      <c r="AP93" s="18"/>
      <c r="AQ93" s="18"/>
    </row>
    <row r="94" spans="1:43" s="11" customFormat="1" ht="3.75" customHeight="1" x14ac:dyDescent="0.25"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s="11" customFormat="1" ht="15" customHeight="1" x14ac:dyDescent="0.25">
      <c r="A95" s="10" t="s">
        <v>83</v>
      </c>
      <c r="B95" s="52" t="s">
        <v>84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" t="s">
        <v>11</v>
      </c>
      <c r="N95" s="54"/>
      <c r="O95" s="55"/>
      <c r="P95" s="55"/>
      <c r="Q95" s="55"/>
      <c r="R95" s="55"/>
      <c r="S95" s="56"/>
      <c r="T95" s="12"/>
      <c r="U95" s="12"/>
      <c r="V95" s="12"/>
      <c r="W95" s="12"/>
      <c r="X95" s="53" t="s">
        <v>85</v>
      </c>
      <c r="Y95" s="53"/>
      <c r="Z95" s="53"/>
      <c r="AA95" s="53"/>
      <c r="AB95" s="53"/>
      <c r="AC95" s="53"/>
      <c r="AD95" s="53"/>
      <c r="AE95" s="19"/>
      <c r="AF95" s="27" t="s">
        <v>6</v>
      </c>
      <c r="AG95" s="27" t="s">
        <v>6</v>
      </c>
      <c r="AH95" s="50" t="s">
        <v>86</v>
      </c>
      <c r="AI95" s="51"/>
      <c r="AJ95" s="18"/>
      <c r="AK95" s="18"/>
      <c r="AL95" s="18"/>
      <c r="AM95" s="18"/>
      <c r="AN95" s="18"/>
      <c r="AO95" s="18"/>
      <c r="AP95" s="18"/>
      <c r="AQ95" s="18"/>
    </row>
    <row r="96" spans="1:43" s="11" customFormat="1" ht="3" customHeight="1" x14ac:dyDescent="0.25"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9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:43" s="11" customFormat="1" ht="15" customHeight="1" x14ac:dyDescent="0.25">
      <c r="A97" s="10" t="s">
        <v>87</v>
      </c>
      <c r="B97" s="52" t="s">
        <v>88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" t="s">
        <v>11</v>
      </c>
      <c r="N97" s="40"/>
      <c r="O97" s="41"/>
      <c r="P97" s="41"/>
      <c r="Q97" s="41"/>
      <c r="R97" s="41"/>
      <c r="S97" s="42"/>
      <c r="T97" s="12"/>
      <c r="U97" s="12"/>
      <c r="V97" s="12"/>
      <c r="W97" s="12"/>
      <c r="X97" s="53" t="s">
        <v>89</v>
      </c>
      <c r="Y97" s="53"/>
      <c r="Z97" s="53"/>
      <c r="AA97" s="53"/>
      <c r="AB97" s="53"/>
      <c r="AC97" s="53"/>
      <c r="AD97" s="53"/>
      <c r="AE97" s="53"/>
      <c r="AF97" s="53"/>
      <c r="AG97" s="18"/>
      <c r="AH97" s="18"/>
      <c r="AI97" s="27" t="s">
        <v>6</v>
      </c>
      <c r="AJ97" s="27" t="s">
        <v>6</v>
      </c>
      <c r="AK97" s="27" t="s">
        <v>6</v>
      </c>
      <c r="AL97" s="50" t="s">
        <v>90</v>
      </c>
      <c r="AM97" s="51"/>
      <c r="AN97" s="51"/>
      <c r="AO97" s="18"/>
      <c r="AP97" s="18"/>
      <c r="AQ97" s="18"/>
    </row>
    <row r="98" spans="1:43" s="11" customFormat="1" ht="3.75" customHeight="1" x14ac:dyDescent="0.25"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9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:43" s="11" customFormat="1" ht="15" customHeight="1" x14ac:dyDescent="0.25">
      <c r="A99" s="10" t="s">
        <v>91</v>
      </c>
      <c r="B99" s="52" t="s">
        <v>92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" t="s">
        <v>11</v>
      </c>
      <c r="N99" s="25"/>
      <c r="O99" s="25" t="s">
        <v>6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8"/>
      <c r="AE99" s="19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:43" s="11" customFormat="1" ht="15" customHeight="1" x14ac:dyDescent="0.25">
      <c r="A100" s="38" t="s">
        <v>7517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</row>
    <row r="101" spans="1:43" s="11" customFormat="1" ht="3.75" customHeight="1" x14ac:dyDescent="0.25"/>
    <row r="102" spans="1:43" s="11" customFormat="1" ht="15" customHeight="1" x14ac:dyDescent="0.25">
      <c r="A102" s="12" t="s">
        <v>93</v>
      </c>
      <c r="B102" s="44" t="s">
        <v>94</v>
      </c>
      <c r="C102" s="45"/>
      <c r="D102" s="45"/>
      <c r="E102" s="45"/>
      <c r="F102" s="45"/>
      <c r="G102" s="45"/>
      <c r="H102" s="46"/>
      <c r="I102" s="12"/>
      <c r="J102" s="44" t="s">
        <v>8</v>
      </c>
      <c r="K102" s="45"/>
      <c r="L102" s="45"/>
      <c r="M102" s="46"/>
      <c r="N102" s="17"/>
      <c r="O102" s="44" t="s">
        <v>95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6"/>
      <c r="AA102" s="17"/>
      <c r="AB102" s="44" t="s">
        <v>96</v>
      </c>
      <c r="AC102" s="45"/>
      <c r="AD102" s="45"/>
      <c r="AE102" s="46"/>
      <c r="AF102" s="12"/>
      <c r="AG102" s="44" t="s">
        <v>97</v>
      </c>
      <c r="AH102" s="45"/>
      <c r="AI102" s="45"/>
      <c r="AJ102" s="45"/>
      <c r="AK102" s="45"/>
      <c r="AL102" s="45"/>
      <c r="AM102" s="45"/>
      <c r="AN102" s="45"/>
      <c r="AO102" s="45"/>
      <c r="AP102" s="46"/>
      <c r="AQ102" s="12"/>
    </row>
    <row r="103" spans="1:43" s="11" customFormat="1" ht="3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1:43" s="11" customFormat="1" ht="15" customHeight="1" x14ac:dyDescent="0.25">
      <c r="A104" s="15"/>
      <c r="B104" s="40"/>
      <c r="C104" s="41"/>
      <c r="D104" s="41"/>
      <c r="E104" s="41"/>
      <c r="F104" s="41"/>
      <c r="G104" s="41"/>
      <c r="H104" s="42"/>
      <c r="I104" s="12"/>
      <c r="J104" s="40"/>
      <c r="K104" s="41"/>
      <c r="L104" s="41"/>
      <c r="M104" s="42"/>
      <c r="N104" s="12"/>
      <c r="O104" s="47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9"/>
      <c r="AA104" s="20"/>
      <c r="AB104" s="23" t="s">
        <v>6</v>
      </c>
      <c r="AC104" s="23" t="s">
        <v>6</v>
      </c>
      <c r="AD104" s="23" t="s">
        <v>6</v>
      </c>
      <c r="AE104" s="24" t="s">
        <v>6</v>
      </c>
      <c r="AF104" s="12"/>
      <c r="AG104" s="47"/>
      <c r="AH104" s="48"/>
      <c r="AI104" s="48"/>
      <c r="AJ104" s="48"/>
      <c r="AK104" s="48"/>
      <c r="AL104" s="48"/>
      <c r="AM104" s="48"/>
      <c r="AN104" s="48"/>
      <c r="AO104" s="48"/>
      <c r="AP104" s="49"/>
      <c r="AQ104" s="12"/>
    </row>
    <row r="105" spans="1:43" s="11" customFormat="1" ht="15" customHeight="1" x14ac:dyDescent="0.25">
      <c r="A105" s="15"/>
      <c r="B105" s="40"/>
      <c r="C105" s="41"/>
      <c r="D105" s="41"/>
      <c r="E105" s="41"/>
      <c r="F105" s="41"/>
      <c r="G105" s="41"/>
      <c r="H105" s="42"/>
      <c r="I105" s="12"/>
      <c r="J105" s="40"/>
      <c r="K105" s="41"/>
      <c r="L105" s="41"/>
      <c r="M105" s="42"/>
      <c r="N105" s="12"/>
      <c r="O105" s="40" t="s">
        <v>98</v>
      </c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2"/>
      <c r="AA105" s="20"/>
      <c r="AB105" s="23" t="s">
        <v>6</v>
      </c>
      <c r="AC105" s="23" t="s">
        <v>6</v>
      </c>
      <c r="AD105" s="23" t="s">
        <v>6</v>
      </c>
      <c r="AE105" s="24" t="s">
        <v>6</v>
      </c>
      <c r="AF105" s="12"/>
      <c r="AG105" s="40"/>
      <c r="AH105" s="41"/>
      <c r="AI105" s="41"/>
      <c r="AJ105" s="41"/>
      <c r="AK105" s="41"/>
      <c r="AL105" s="41"/>
      <c r="AM105" s="41"/>
      <c r="AN105" s="41"/>
      <c r="AO105" s="41"/>
      <c r="AP105" s="42"/>
      <c r="AQ105" s="12"/>
    </row>
    <row r="106" spans="1:43" s="11" customFormat="1" ht="15" customHeight="1" x14ac:dyDescent="0.25">
      <c r="A106" s="15"/>
      <c r="B106" s="40" t="s">
        <v>98</v>
      </c>
      <c r="C106" s="41"/>
      <c r="D106" s="41"/>
      <c r="E106" s="41"/>
      <c r="F106" s="41"/>
      <c r="G106" s="41"/>
      <c r="H106" s="42"/>
      <c r="I106" s="12"/>
      <c r="J106" s="40"/>
      <c r="K106" s="41"/>
      <c r="L106" s="41"/>
      <c r="M106" s="42"/>
      <c r="N106" s="12"/>
      <c r="O106" s="40" t="s">
        <v>98</v>
      </c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2"/>
      <c r="AA106" s="20"/>
      <c r="AB106" s="23" t="s">
        <v>6</v>
      </c>
      <c r="AC106" s="23" t="s">
        <v>6</v>
      </c>
      <c r="AD106" s="23" t="s">
        <v>6</v>
      </c>
      <c r="AE106" s="24" t="s">
        <v>6</v>
      </c>
      <c r="AF106" s="12"/>
      <c r="AG106" s="40" t="s">
        <v>6</v>
      </c>
      <c r="AH106" s="41"/>
      <c r="AI106" s="41"/>
      <c r="AJ106" s="41"/>
      <c r="AK106" s="41"/>
      <c r="AL106" s="41"/>
      <c r="AM106" s="41"/>
      <c r="AN106" s="41"/>
      <c r="AO106" s="41"/>
      <c r="AP106" s="42"/>
      <c r="AQ106" s="12"/>
    </row>
    <row r="107" spans="1:43" s="11" customFormat="1" ht="15" customHeight="1" x14ac:dyDescent="0.25">
      <c r="A107" s="15"/>
      <c r="B107" s="40" t="s">
        <v>98</v>
      </c>
      <c r="C107" s="41"/>
      <c r="D107" s="41"/>
      <c r="E107" s="41"/>
      <c r="F107" s="41"/>
      <c r="G107" s="41"/>
      <c r="H107" s="42"/>
      <c r="I107" s="12"/>
      <c r="J107" s="40"/>
      <c r="K107" s="41"/>
      <c r="L107" s="41"/>
      <c r="M107" s="42"/>
      <c r="N107" s="12"/>
      <c r="O107" s="40" t="s">
        <v>98</v>
      </c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  <c r="AA107" s="20"/>
      <c r="AB107" s="23" t="s">
        <v>6</v>
      </c>
      <c r="AC107" s="23" t="s">
        <v>6</v>
      </c>
      <c r="AD107" s="23" t="s">
        <v>6</v>
      </c>
      <c r="AE107" s="24" t="s">
        <v>6</v>
      </c>
      <c r="AF107" s="12"/>
      <c r="AG107" s="40" t="s">
        <v>6</v>
      </c>
      <c r="AH107" s="41"/>
      <c r="AI107" s="41"/>
      <c r="AJ107" s="41"/>
      <c r="AK107" s="41"/>
      <c r="AL107" s="41"/>
      <c r="AM107" s="41"/>
      <c r="AN107" s="41"/>
      <c r="AO107" s="41"/>
      <c r="AP107" s="42"/>
      <c r="AQ107" s="12"/>
    </row>
    <row r="108" spans="1:43" s="11" customFormat="1" ht="15" customHeight="1" x14ac:dyDescent="0.25">
      <c r="A108" s="38" t="s">
        <v>7518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</row>
    <row r="109" spans="1:43" s="11" customFormat="1" ht="15" customHeight="1" x14ac:dyDescent="0.25">
      <c r="A109" s="12" t="s">
        <v>99</v>
      </c>
      <c r="B109" s="12"/>
      <c r="C109" s="44" t="s">
        <v>100</v>
      </c>
      <c r="D109" s="45"/>
      <c r="E109" s="45"/>
      <c r="F109" s="46"/>
      <c r="G109" s="12"/>
      <c r="H109" s="44" t="s">
        <v>101</v>
      </c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6"/>
      <c r="AG109" s="17"/>
      <c r="AH109" s="44" t="s">
        <v>102</v>
      </c>
      <c r="AI109" s="45"/>
      <c r="AJ109" s="45"/>
      <c r="AK109" s="46"/>
      <c r="AL109" s="17"/>
      <c r="AM109" s="44" t="s">
        <v>103</v>
      </c>
      <c r="AN109" s="45"/>
      <c r="AO109" s="45"/>
      <c r="AP109" s="46"/>
      <c r="AQ109" s="12"/>
    </row>
    <row r="110" spans="1:43" s="11" customFormat="1" ht="3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1:43" s="11" customFormat="1" ht="15" customHeight="1" x14ac:dyDescent="0.25">
      <c r="A111" s="15"/>
      <c r="B111" s="12">
        <v>1</v>
      </c>
      <c r="C111" s="40"/>
      <c r="D111" s="41"/>
      <c r="E111" s="41"/>
      <c r="F111" s="42"/>
      <c r="G111" s="12"/>
      <c r="H111" s="47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9"/>
      <c r="AG111" s="12"/>
      <c r="AH111" s="22" t="s">
        <v>6</v>
      </c>
      <c r="AI111" s="22" t="s">
        <v>6</v>
      </c>
      <c r="AJ111" s="22" t="s">
        <v>6</v>
      </c>
      <c r="AK111" s="22" t="s">
        <v>6</v>
      </c>
      <c r="AL111" s="17"/>
      <c r="AM111" s="22" t="s">
        <v>6</v>
      </c>
      <c r="AN111" s="22" t="s">
        <v>6</v>
      </c>
      <c r="AO111" s="22" t="s">
        <v>6</v>
      </c>
      <c r="AP111" s="22" t="s">
        <v>6</v>
      </c>
      <c r="AQ111" s="12"/>
    </row>
    <row r="112" spans="1:43" s="11" customFormat="1" ht="15" customHeight="1" x14ac:dyDescent="0.25">
      <c r="A112" s="15"/>
      <c r="B112" s="12">
        <v>2</v>
      </c>
      <c r="C112" s="40" t="s">
        <v>6</v>
      </c>
      <c r="D112" s="41"/>
      <c r="E112" s="41"/>
      <c r="F112" s="42"/>
      <c r="G112" s="12"/>
      <c r="H112" s="40" t="s">
        <v>6</v>
      </c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12"/>
      <c r="AH112" s="22" t="s">
        <v>6</v>
      </c>
      <c r="AI112" s="22" t="s">
        <v>6</v>
      </c>
      <c r="AJ112" s="22" t="s">
        <v>6</v>
      </c>
      <c r="AK112" s="22" t="s">
        <v>6</v>
      </c>
      <c r="AL112" s="17"/>
      <c r="AM112" s="22" t="s">
        <v>6</v>
      </c>
      <c r="AN112" s="22" t="s">
        <v>6</v>
      </c>
      <c r="AO112" s="22" t="s">
        <v>6</v>
      </c>
      <c r="AP112" s="22" t="s">
        <v>6</v>
      </c>
      <c r="AQ112" s="12"/>
    </row>
    <row r="113" spans="1:44" s="11" customFormat="1" ht="15" customHeight="1" x14ac:dyDescent="0.25">
      <c r="A113" s="15"/>
      <c r="B113" s="12">
        <v>3</v>
      </c>
      <c r="C113" s="40" t="s">
        <v>6</v>
      </c>
      <c r="D113" s="41"/>
      <c r="E113" s="41"/>
      <c r="F113" s="42"/>
      <c r="G113" s="12"/>
      <c r="H113" s="40" t="s">
        <v>6</v>
      </c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12"/>
      <c r="AH113" s="22" t="s">
        <v>6</v>
      </c>
      <c r="AI113" s="22" t="s">
        <v>6</v>
      </c>
      <c r="AJ113" s="22" t="s">
        <v>6</v>
      </c>
      <c r="AK113" s="22" t="s">
        <v>6</v>
      </c>
      <c r="AL113" s="17"/>
      <c r="AM113" s="22" t="s">
        <v>6</v>
      </c>
      <c r="AN113" s="22" t="s">
        <v>6</v>
      </c>
      <c r="AO113" s="22" t="s">
        <v>6</v>
      </c>
      <c r="AP113" s="22" t="s">
        <v>6</v>
      </c>
      <c r="AQ113" s="12"/>
    </row>
    <row r="114" spans="1:44" ht="15" customHeight="1" x14ac:dyDescent="0.25"/>
    <row r="115" spans="1:44" ht="15" hidden="1" customHeight="1" x14ac:dyDescent="0.25"/>
    <row r="116" spans="1:44" ht="15" hidden="1" customHeight="1" x14ac:dyDescent="0.25"/>
    <row r="117" spans="1:44" ht="15" hidden="1" customHeight="1" x14ac:dyDescent="0.25"/>
    <row r="118" spans="1:44" ht="15" hidden="1" customHeight="1" x14ac:dyDescent="0.25"/>
    <row r="119" spans="1:44" ht="15" hidden="1" customHeight="1" x14ac:dyDescent="0.25"/>
    <row r="120" spans="1:44" ht="15" hidden="1" customHeight="1" x14ac:dyDescent="0.25"/>
    <row r="121" spans="1:44" ht="15" hidden="1" customHeight="1" x14ac:dyDescent="0.25"/>
    <row r="122" spans="1:44" ht="15" customHeight="1" x14ac:dyDescent="0.25"/>
    <row r="123" spans="1:44" ht="15" customHeight="1" x14ac:dyDescent="0.25">
      <c r="A123" s="7"/>
      <c r="B123" s="5"/>
      <c r="D123" s="43" t="s">
        <v>104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AH123" s="8"/>
      <c r="AI123" s="8"/>
      <c r="AJ123" s="8"/>
      <c r="AK123" s="21" t="str">
        <f ca="1">IF(L39="",".....................................",MID(L39,1,120))&amp;", "&amp;DAY(NOW())&amp;"-"&amp;MONTH(NOW())&amp;"-"&amp;YEAR(NOW())</f>
        <v>....................................., 1-6-2015</v>
      </c>
      <c r="AL123" s="8"/>
      <c r="AM123" s="8"/>
      <c r="AN123" s="8"/>
      <c r="AO123" s="8"/>
      <c r="AP123" s="8"/>
      <c r="AQ123" s="8"/>
      <c r="AR123" s="8"/>
    </row>
    <row r="124" spans="1:44" ht="3.75" customHeight="1" x14ac:dyDescent="0.25">
      <c r="A124" s="7"/>
    </row>
    <row r="125" spans="1:44" ht="15" customHeight="1" x14ac:dyDescent="0.25">
      <c r="A125" s="7"/>
      <c r="B125" s="5"/>
      <c r="D125" s="39" t="s">
        <v>105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AK125" s="37" t="s">
        <v>106</v>
      </c>
      <c r="AL125" s="8"/>
      <c r="AM125" s="8"/>
      <c r="AN125" s="8"/>
    </row>
    <row r="126" spans="1:44" ht="15" customHeight="1" x14ac:dyDescent="0.25"/>
    <row r="127" spans="1:44" ht="15" customHeight="1" x14ac:dyDescent="0.25"/>
    <row r="128" spans="1:44" ht="15" customHeight="1" x14ac:dyDescent="0.25"/>
    <row r="129" spans="3:43" ht="15" customHeight="1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AE129" s="4"/>
      <c r="AF129" s="4"/>
      <c r="AH129" s="4"/>
      <c r="AI129" s="4"/>
      <c r="AJ129" s="4"/>
      <c r="AK129" s="6" t="str">
        <f>"("&amp;IF(LEN(L9)&lt;3,"...............................................",L9)&amp;")"</f>
        <v>(...............................................)</v>
      </c>
      <c r="AL129" s="4"/>
      <c r="AM129" s="4"/>
      <c r="AN129" s="4"/>
      <c r="AO129" s="4"/>
      <c r="AP129" s="4"/>
      <c r="AQ129" s="4"/>
    </row>
    <row r="130" spans="3:43" ht="15" customHeight="1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AE130" s="4"/>
      <c r="AF130" s="4"/>
      <c r="AG130" s="4"/>
      <c r="AI130" s="35"/>
      <c r="AJ130" s="35"/>
      <c r="AK130" s="36" t="s">
        <v>107</v>
      </c>
      <c r="AL130" s="35"/>
      <c r="AM130" s="35"/>
      <c r="AN130" s="35"/>
      <c r="AO130" s="35"/>
      <c r="AP130" s="35"/>
    </row>
    <row r="131" spans="3:43" ht="15" customHeight="1" x14ac:dyDescent="0.25"/>
    <row r="132" spans="3:43" ht="15" hidden="1" customHeight="1" x14ac:dyDescent="0.25"/>
    <row r="133" spans="3:43" ht="15" hidden="1" customHeight="1" x14ac:dyDescent="0.25"/>
    <row r="134" spans="3:43" ht="15" hidden="1" customHeight="1" x14ac:dyDescent="0.25"/>
    <row r="135" spans="3:43" ht="15" hidden="1" customHeight="1" x14ac:dyDescent="0.25"/>
    <row r="136" spans="3:43" ht="15" hidden="1" customHeight="1" x14ac:dyDescent="0.25"/>
    <row r="137" spans="3:43" ht="15" hidden="1" customHeight="1" x14ac:dyDescent="0.25"/>
    <row r="138" spans="3:43" ht="15" hidden="1" customHeight="1" x14ac:dyDescent="0.25"/>
    <row r="139" spans="3:43" ht="15" hidden="1" customHeight="1" x14ac:dyDescent="0.25"/>
    <row r="140" spans="3:43" ht="15" hidden="1" customHeight="1" x14ac:dyDescent="0.25"/>
    <row r="141" spans="3:43" ht="15" hidden="1" customHeight="1" x14ac:dyDescent="0.25"/>
    <row r="142" spans="3:43" ht="15" hidden="1" customHeight="1" x14ac:dyDescent="0.25"/>
    <row r="143" spans="3:43" ht="15" hidden="1" customHeight="1" x14ac:dyDescent="0.25"/>
    <row r="144" spans="3:43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</sheetData>
  <sheetProtection password="DF47" sheet="1" objects="1" scenarios="1"/>
  <mergeCells count="149">
    <mergeCell ref="B21:J21"/>
    <mergeCell ref="L21:AE21"/>
    <mergeCell ref="AF21:AQ21"/>
    <mergeCell ref="B23:J23"/>
    <mergeCell ref="L23:AE23"/>
    <mergeCell ref="B25:J25"/>
    <mergeCell ref="L25:AE25"/>
    <mergeCell ref="B19:J19"/>
    <mergeCell ref="L19:Y19"/>
    <mergeCell ref="B29:J29"/>
    <mergeCell ref="L29:X29"/>
    <mergeCell ref="B31:J31"/>
    <mergeCell ref="L31:AQ31"/>
    <mergeCell ref="A1:AM1"/>
    <mergeCell ref="AN1:AQ1"/>
    <mergeCell ref="E3:F3"/>
    <mergeCell ref="H3:I3"/>
    <mergeCell ref="K3:M3"/>
    <mergeCell ref="AD3:AF3"/>
    <mergeCell ref="B13:G13"/>
    <mergeCell ref="L13:P13"/>
    <mergeCell ref="B17:J17"/>
    <mergeCell ref="L17:Y17"/>
    <mergeCell ref="L15:U15"/>
    <mergeCell ref="AB15:AK15"/>
    <mergeCell ref="B5:E5"/>
    <mergeCell ref="P5:R5"/>
    <mergeCell ref="T5:Y5"/>
    <mergeCell ref="A7:AQ7"/>
    <mergeCell ref="L9:AQ9"/>
    <mergeCell ref="L11:AQ11"/>
    <mergeCell ref="B27:J27"/>
    <mergeCell ref="L27:R27"/>
    <mergeCell ref="B37:J37"/>
    <mergeCell ref="L37:AQ37"/>
    <mergeCell ref="B39:J39"/>
    <mergeCell ref="L39:AQ39"/>
    <mergeCell ref="B41:J41"/>
    <mergeCell ref="L41:AQ41"/>
    <mergeCell ref="B33:J33"/>
    <mergeCell ref="L33:AG33"/>
    <mergeCell ref="AH33:AI33"/>
    <mergeCell ref="AL33:AM33"/>
    <mergeCell ref="B35:J35"/>
    <mergeCell ref="L35:AG35"/>
    <mergeCell ref="AH35:AJ35"/>
    <mergeCell ref="AK35:AO35"/>
    <mergeCell ref="Y49:Z49"/>
    <mergeCell ref="AB49:AM49"/>
    <mergeCell ref="B51:J51"/>
    <mergeCell ref="L51:AO51"/>
    <mergeCell ref="B53:J53"/>
    <mergeCell ref="L53:AE53"/>
    <mergeCell ref="AG53:AQ53"/>
    <mergeCell ref="B43:J43"/>
    <mergeCell ref="L43:W43"/>
    <mergeCell ref="B47:J47"/>
    <mergeCell ref="L47:P47"/>
    <mergeCell ref="B49:J49"/>
    <mergeCell ref="L49:X49"/>
    <mergeCell ref="B59:J59"/>
    <mergeCell ref="L59:AI59"/>
    <mergeCell ref="AJ59:AM59"/>
    <mergeCell ref="C61:J61"/>
    <mergeCell ref="L61:AC61"/>
    <mergeCell ref="C63:J63"/>
    <mergeCell ref="L63:Y63"/>
    <mergeCell ref="B55:J55"/>
    <mergeCell ref="L55:N55"/>
    <mergeCell ref="P55:R55"/>
    <mergeCell ref="S55:AH55"/>
    <mergeCell ref="AJ55:AQ55"/>
    <mergeCell ref="C73:J73"/>
    <mergeCell ref="L73:AC73"/>
    <mergeCell ref="C75:J75"/>
    <mergeCell ref="L75:Y75"/>
    <mergeCell ref="C77:J77"/>
    <mergeCell ref="L77:Y77"/>
    <mergeCell ref="C65:J65"/>
    <mergeCell ref="L65:Y65"/>
    <mergeCell ref="C67:J67"/>
    <mergeCell ref="L67:Y67"/>
    <mergeCell ref="A69:AQ69"/>
    <mergeCell ref="B71:J71"/>
    <mergeCell ref="L71:AI71"/>
    <mergeCell ref="AJ71:AM71"/>
    <mergeCell ref="C85:J85"/>
    <mergeCell ref="L85:Y85"/>
    <mergeCell ref="C87:J87"/>
    <mergeCell ref="L87:Y87"/>
    <mergeCell ref="C89:J89"/>
    <mergeCell ref="L89:Y89"/>
    <mergeCell ref="C79:J79"/>
    <mergeCell ref="L79:Y79"/>
    <mergeCell ref="A81:AQ81"/>
    <mergeCell ref="B83:J83"/>
    <mergeCell ref="L83:AI83"/>
    <mergeCell ref="AJ83:AM83"/>
    <mergeCell ref="B95:L95"/>
    <mergeCell ref="X95:AD95"/>
    <mergeCell ref="AH95:AI95"/>
    <mergeCell ref="B97:L97"/>
    <mergeCell ref="N97:S97"/>
    <mergeCell ref="X97:AF97"/>
    <mergeCell ref="N95:S95"/>
    <mergeCell ref="A91:AQ91"/>
    <mergeCell ref="B93:L93"/>
    <mergeCell ref="Q93:R93"/>
    <mergeCell ref="X93:AB93"/>
    <mergeCell ref="AF93:AG93"/>
    <mergeCell ref="AJ93:AM93"/>
    <mergeCell ref="O104:Z104"/>
    <mergeCell ref="AG104:AP104"/>
    <mergeCell ref="B105:H105"/>
    <mergeCell ref="J105:M105"/>
    <mergeCell ref="O105:Z105"/>
    <mergeCell ref="AG105:AP105"/>
    <mergeCell ref="AL97:AN97"/>
    <mergeCell ref="B99:L99"/>
    <mergeCell ref="A100:AQ100"/>
    <mergeCell ref="B102:H102"/>
    <mergeCell ref="J102:M102"/>
    <mergeCell ref="O102:Z102"/>
    <mergeCell ref="AB102:AE102"/>
    <mergeCell ref="AG102:AP102"/>
    <mergeCell ref="A57:AQ57"/>
    <mergeCell ref="D125:X125"/>
    <mergeCell ref="C112:F112"/>
    <mergeCell ref="H112:AF112"/>
    <mergeCell ref="C113:F113"/>
    <mergeCell ref="H113:AF113"/>
    <mergeCell ref="D123:X123"/>
    <mergeCell ref="A108:AQ108"/>
    <mergeCell ref="C109:F109"/>
    <mergeCell ref="H109:AF109"/>
    <mergeCell ref="AH109:AK109"/>
    <mergeCell ref="AM109:AP109"/>
    <mergeCell ref="C111:F111"/>
    <mergeCell ref="H111:AF111"/>
    <mergeCell ref="B106:H106"/>
    <mergeCell ref="J106:M106"/>
    <mergeCell ref="O106:Z106"/>
    <mergeCell ref="AG106:AP106"/>
    <mergeCell ref="B107:H107"/>
    <mergeCell ref="J107:M107"/>
    <mergeCell ref="O107:Z107"/>
    <mergeCell ref="AG107:AP107"/>
    <mergeCell ref="B104:H104"/>
    <mergeCell ref="J104:M104"/>
  </mergeCells>
  <dataValidations count="14">
    <dataValidation type="list" allowBlank="1" showInputMessage="1" showErrorMessage="1" errorTitle="Peringatan!" error="_x000a_Isi dengan pilihan yang tersedia_x000a_" sqref="L13:P13">
      <formula1>LP</formula1>
    </dataValidation>
    <dataValidation type="list" allowBlank="1" showInputMessage="1" showErrorMessage="1" errorTitle="Peringatan!" error="_x000a_Isi dengan pilihan yang tersedia_x000a__x000a_" sqref="L27:R27">
      <formula1>AGAMA</formula1>
    </dataValidation>
    <dataValidation type="list" allowBlank="1" showInputMessage="1" showErrorMessage="1" sqref="L29:X29 L61:AC61 L73:AC73">
      <formula1>KHUSUS</formula1>
    </dataValidation>
    <dataValidation type="list" allowBlank="1" showInputMessage="1" showErrorMessage="1" sqref="L43:W43">
      <formula1>TRANSPOT</formula1>
    </dataValidation>
    <dataValidation type="list" allowBlank="1" showInputMessage="1" showErrorMessage="1" sqref="L47:P47">
      <formula1>TINGGAL</formula1>
    </dataValidation>
    <dataValidation type="list" allowBlank="1" showInputMessage="1" showErrorMessage="1" sqref="L55:N55">
      <formula1>YT</formula1>
    </dataValidation>
    <dataValidation type="list" allowBlank="1" showInputMessage="1" showErrorMessage="1" sqref="L63:Y63 L75:Y75 L85:Y85">
      <formula1>PEKERJAAN</formula1>
    </dataValidation>
    <dataValidation type="list" allowBlank="1" showInputMessage="1" showErrorMessage="1" sqref="L65:Y65 L77:Y77 L87:Y87">
      <formula1>PENDIDIKAN</formula1>
    </dataValidation>
    <dataValidation type="list" allowBlank="1" showInputMessage="1" showErrorMessage="1" sqref="L89:Y89 L79:Y79 L67:Y67">
      <formula1>PENGHASILAN</formula1>
    </dataValidation>
    <dataValidation type="list" allowBlank="1" showInputMessage="1" showErrorMessage="1" sqref="N95:S95">
      <formula1>"Kurang dari 1 Km , Lebih dari 1 Km"</formula1>
    </dataValidation>
    <dataValidation type="list" allowBlank="1" showInputMessage="1" showErrorMessage="1" sqref="N97:S97">
      <formula1>"Kurang dari 60 Menit , Lebih dari 60 Menit"</formula1>
    </dataValidation>
    <dataValidation type="list" allowBlank="1" showInputMessage="1" showErrorMessage="1" sqref="B104:H107">
      <formula1>"Sains , Seni , Olahraga , Lainnya"</formula1>
    </dataValidation>
    <dataValidation type="list" allowBlank="1" showInputMessage="1" showErrorMessage="1" sqref="J104:M107">
      <formula1>"Sekolah , Kecamatan , Kab/Kota , Propinsi , Nasional , Internasional , Lainnya"</formula1>
    </dataValidation>
    <dataValidation type="list" allowBlank="1" showInputMessage="1" showErrorMessage="1" sqref="C111:F113">
      <formula1>"Prestasi , Kemiskinan , Pendidikan , Unggulan , Lainnya"</formula1>
    </dataValidation>
  </dataValidations>
  <printOptions horizontalCentered="1" verticalCentered="1"/>
  <pageMargins left="0.70866141732283472" right="0.70866141732283472" top="0.35433070866141736" bottom="0.35433070866141736" header="0" footer="0"/>
  <pageSetup paperSize="14" scale="66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94"/>
  <sheetViews>
    <sheetView topLeftCell="A76" workbookViewId="0">
      <selection activeCell="A89" sqref="A89:A94"/>
    </sheetView>
  </sheetViews>
  <sheetFormatPr defaultRowHeight="15" customHeight="1" x14ac:dyDescent="0.25"/>
  <cols>
    <col min="1" max="1" width="21.7109375" customWidth="1"/>
  </cols>
  <sheetData>
    <row r="2" spans="1:1" ht="15" customHeight="1" x14ac:dyDescent="0.25">
      <c r="A2" t="s">
        <v>108</v>
      </c>
    </row>
    <row r="3" spans="1:1" ht="15" customHeight="1" x14ac:dyDescent="0.25">
      <c r="A3" t="s">
        <v>109</v>
      </c>
    </row>
    <row r="5" spans="1:1" ht="15" customHeight="1" x14ac:dyDescent="0.25">
      <c r="A5" t="s">
        <v>110</v>
      </c>
    </row>
    <row r="6" spans="1:1" ht="15" customHeight="1" x14ac:dyDescent="0.25">
      <c r="A6" t="s">
        <v>111</v>
      </c>
    </row>
    <row r="7" spans="1:1" ht="15" customHeight="1" x14ac:dyDescent="0.25">
      <c r="A7" t="s">
        <v>112</v>
      </c>
    </row>
    <row r="8" spans="1:1" ht="15" customHeight="1" x14ac:dyDescent="0.25">
      <c r="A8" t="s">
        <v>113</v>
      </c>
    </row>
    <row r="9" spans="1:1" ht="15" customHeight="1" x14ac:dyDescent="0.25">
      <c r="A9" t="s">
        <v>114</v>
      </c>
    </row>
    <row r="10" spans="1:1" ht="15" customHeight="1" x14ac:dyDescent="0.25">
      <c r="A10" t="s">
        <v>115</v>
      </c>
    </row>
    <row r="11" spans="1:1" ht="15" customHeight="1" x14ac:dyDescent="0.25">
      <c r="A11" t="s">
        <v>116</v>
      </c>
    </row>
    <row r="13" spans="1:1" ht="15" customHeight="1" x14ac:dyDescent="0.25">
      <c r="A13" t="s">
        <v>117</v>
      </c>
    </row>
    <row r="14" spans="1:1" ht="15" customHeight="1" x14ac:dyDescent="0.25">
      <c r="A14" t="s">
        <v>118</v>
      </c>
    </row>
    <row r="15" spans="1:1" ht="15" customHeight="1" x14ac:dyDescent="0.25">
      <c r="A15" t="s">
        <v>119</v>
      </c>
    </row>
    <row r="16" spans="1:1" ht="15" customHeight="1" x14ac:dyDescent="0.25">
      <c r="A16" t="s">
        <v>120</v>
      </c>
    </row>
    <row r="17" spans="1:1" ht="15" customHeight="1" x14ac:dyDescent="0.25">
      <c r="A17" t="s">
        <v>121</v>
      </c>
    </row>
    <row r="18" spans="1:1" ht="15" customHeight="1" x14ac:dyDescent="0.25">
      <c r="A18" t="s">
        <v>122</v>
      </c>
    </row>
    <row r="19" spans="1:1" ht="15" customHeight="1" x14ac:dyDescent="0.25">
      <c r="A19" t="s">
        <v>123</v>
      </c>
    </row>
    <row r="20" spans="1:1" ht="15" customHeight="1" x14ac:dyDescent="0.25">
      <c r="A20" t="s">
        <v>124</v>
      </c>
    </row>
    <row r="21" spans="1:1" ht="15" customHeight="1" x14ac:dyDescent="0.25">
      <c r="A21" t="s">
        <v>125</v>
      </c>
    </row>
    <row r="22" spans="1:1" ht="15" customHeight="1" x14ac:dyDescent="0.25">
      <c r="A22" t="s">
        <v>126</v>
      </c>
    </row>
    <row r="23" spans="1:1" ht="15" customHeight="1" x14ac:dyDescent="0.25">
      <c r="A23" t="s">
        <v>127</v>
      </c>
    </row>
    <row r="24" spans="1:1" ht="15" customHeight="1" x14ac:dyDescent="0.25">
      <c r="A24" t="s">
        <v>128</v>
      </c>
    </row>
    <row r="25" spans="1:1" ht="15" customHeight="1" x14ac:dyDescent="0.25">
      <c r="A25" t="s">
        <v>129</v>
      </c>
    </row>
    <row r="26" spans="1:1" ht="15" customHeight="1" x14ac:dyDescent="0.25">
      <c r="A26" t="s">
        <v>130</v>
      </c>
    </row>
    <row r="27" spans="1:1" ht="15" customHeight="1" x14ac:dyDescent="0.25">
      <c r="A27" t="s">
        <v>131</v>
      </c>
    </row>
    <row r="28" spans="1:1" ht="15" customHeight="1" x14ac:dyDescent="0.25">
      <c r="A28" t="s">
        <v>132</v>
      </c>
    </row>
    <row r="30" spans="1:1" ht="15" customHeight="1" x14ac:dyDescent="0.25">
      <c r="A30" t="s">
        <v>7471</v>
      </c>
    </row>
    <row r="31" spans="1:1" ht="15" customHeight="1" x14ac:dyDescent="0.25">
      <c r="A31" t="s">
        <v>7470</v>
      </c>
    </row>
    <row r="32" spans="1:1" ht="15" customHeight="1" x14ac:dyDescent="0.25">
      <c r="A32" t="s">
        <v>7469</v>
      </c>
    </row>
    <row r="33" spans="1:1" ht="15" customHeight="1" x14ac:dyDescent="0.25">
      <c r="A33" t="s">
        <v>7468</v>
      </c>
    </row>
    <row r="34" spans="1:1" ht="15" customHeight="1" x14ac:dyDescent="0.25">
      <c r="A34" t="s">
        <v>7467</v>
      </c>
    </row>
    <row r="35" spans="1:1" ht="15" customHeight="1" x14ac:dyDescent="0.25">
      <c r="A35" t="s">
        <v>7466</v>
      </c>
    </row>
    <row r="36" spans="1:1" ht="15" customHeight="1" x14ac:dyDescent="0.25">
      <c r="A36" t="s">
        <v>7465</v>
      </c>
    </row>
    <row r="37" spans="1:1" ht="15" customHeight="1" x14ac:dyDescent="0.25">
      <c r="A37" t="s">
        <v>7464</v>
      </c>
    </row>
    <row r="38" spans="1:1" ht="15" customHeight="1" x14ac:dyDescent="0.25">
      <c r="A38" t="s">
        <v>7463</v>
      </c>
    </row>
    <row r="39" spans="1:1" ht="15" customHeight="1" x14ac:dyDescent="0.25">
      <c r="A39" t="s">
        <v>7462</v>
      </c>
    </row>
    <row r="40" spans="1:1" ht="15" customHeight="1" x14ac:dyDescent="0.25">
      <c r="A40" t="s">
        <v>7461</v>
      </c>
    </row>
    <row r="41" spans="1:1" ht="15" customHeight="1" x14ac:dyDescent="0.25">
      <c r="A41" t="s">
        <v>7460</v>
      </c>
    </row>
    <row r="42" spans="1:1" ht="15" customHeight="1" x14ac:dyDescent="0.25">
      <c r="A42" t="s">
        <v>116</v>
      </c>
    </row>
    <row r="44" spans="1:1" ht="15" customHeight="1" x14ac:dyDescent="0.25">
      <c r="A44" t="s">
        <v>7472</v>
      </c>
    </row>
    <row r="45" spans="1:1" ht="15" customHeight="1" x14ac:dyDescent="0.25">
      <c r="A45" t="s">
        <v>7473</v>
      </c>
    </row>
    <row r="46" spans="1:1" ht="15" customHeight="1" x14ac:dyDescent="0.25">
      <c r="A46" t="s">
        <v>7474</v>
      </c>
    </row>
    <row r="47" spans="1:1" ht="15" customHeight="1" x14ac:dyDescent="0.25">
      <c r="A47" t="s">
        <v>7475</v>
      </c>
    </row>
    <row r="48" spans="1:1" ht="15" customHeight="1" x14ac:dyDescent="0.25">
      <c r="A48" t="s">
        <v>7476</v>
      </c>
    </row>
    <row r="49" spans="1:1" ht="15" customHeight="1" x14ac:dyDescent="0.25">
      <c r="A49" t="s">
        <v>116</v>
      </c>
    </row>
    <row r="51" spans="1:1" ht="15" customHeight="1" x14ac:dyDescent="0.25">
      <c r="A51" t="s">
        <v>7477</v>
      </c>
    </row>
    <row r="52" spans="1:1" ht="15" customHeight="1" x14ac:dyDescent="0.25">
      <c r="A52" t="s">
        <v>7478</v>
      </c>
    </row>
    <row r="54" spans="1:1" ht="15" customHeight="1" x14ac:dyDescent="0.25">
      <c r="A54" t="s">
        <v>7479</v>
      </c>
    </row>
    <row r="55" spans="1:1" ht="15" customHeight="1" x14ac:dyDescent="0.25">
      <c r="A55" t="s">
        <v>7480</v>
      </c>
    </row>
    <row r="56" spans="1:1" ht="15" customHeight="1" x14ac:dyDescent="0.25">
      <c r="A56" t="s">
        <v>7481</v>
      </c>
    </row>
    <row r="57" spans="1:1" ht="15" customHeight="1" x14ac:dyDescent="0.25">
      <c r="A57" t="s">
        <v>7482</v>
      </c>
    </row>
    <row r="58" spans="1:1" ht="15" customHeight="1" x14ac:dyDescent="0.25">
      <c r="A58" t="s">
        <v>7483</v>
      </c>
    </row>
    <row r="59" spans="1:1" ht="15" customHeight="1" x14ac:dyDescent="0.25">
      <c r="A59" t="s">
        <v>7484</v>
      </c>
    </row>
    <row r="60" spans="1:1" ht="15" customHeight="1" x14ac:dyDescent="0.25">
      <c r="A60" t="s">
        <v>7485</v>
      </c>
    </row>
    <row r="61" spans="1:1" ht="15" customHeight="1" x14ac:dyDescent="0.25">
      <c r="A61" t="s">
        <v>7486</v>
      </c>
    </row>
    <row r="62" spans="1:1" ht="15" customHeight="1" x14ac:dyDescent="0.25">
      <c r="A62" t="s">
        <v>7487</v>
      </c>
    </row>
    <row r="63" spans="1:1" ht="15" customHeight="1" x14ac:dyDescent="0.25">
      <c r="A63" t="s">
        <v>7488</v>
      </c>
    </row>
    <row r="64" spans="1:1" ht="15" customHeight="1" x14ac:dyDescent="0.25">
      <c r="A64" t="s">
        <v>7489</v>
      </c>
    </row>
    <row r="65" spans="1:1" ht="15" customHeight="1" x14ac:dyDescent="0.25">
      <c r="A65" t="s">
        <v>7490</v>
      </c>
    </row>
    <row r="66" spans="1:1" ht="15" customHeight="1" x14ac:dyDescent="0.25">
      <c r="A66" t="s">
        <v>7491</v>
      </c>
    </row>
    <row r="67" spans="1:1" ht="15" customHeight="1" x14ac:dyDescent="0.25">
      <c r="A67" t="s">
        <v>116</v>
      </c>
    </row>
    <row r="69" spans="1:1" ht="15" customHeight="1" x14ac:dyDescent="0.25">
      <c r="A69" t="s">
        <v>7492</v>
      </c>
    </row>
    <row r="70" spans="1:1" ht="15" customHeight="1" x14ac:dyDescent="0.25">
      <c r="A70" t="s">
        <v>7493</v>
      </c>
    </row>
    <row r="71" spans="1:1" ht="15" customHeight="1" x14ac:dyDescent="0.25">
      <c r="A71" t="s">
        <v>7494</v>
      </c>
    </row>
    <row r="72" spans="1:1" ht="15" customHeight="1" x14ac:dyDescent="0.25">
      <c r="A72" t="s">
        <v>7495</v>
      </c>
    </row>
    <row r="73" spans="1:1" ht="15" customHeight="1" x14ac:dyDescent="0.25">
      <c r="A73" t="s">
        <v>7496</v>
      </c>
    </row>
    <row r="74" spans="1:1" ht="15" customHeight="1" x14ac:dyDescent="0.25">
      <c r="A74" t="s">
        <v>7497</v>
      </c>
    </row>
    <row r="75" spans="1:1" ht="15" customHeight="1" x14ac:dyDescent="0.25">
      <c r="A75" t="s">
        <v>7498</v>
      </c>
    </row>
    <row r="76" spans="1:1" ht="15" customHeight="1" x14ac:dyDescent="0.25">
      <c r="A76" t="s">
        <v>7499</v>
      </c>
    </row>
    <row r="77" spans="1:1" ht="15" customHeight="1" x14ac:dyDescent="0.25">
      <c r="A77" t="s">
        <v>7500</v>
      </c>
    </row>
    <row r="78" spans="1:1" ht="15" customHeight="1" x14ac:dyDescent="0.25">
      <c r="A78" t="s">
        <v>7501</v>
      </c>
    </row>
    <row r="79" spans="1:1" ht="15" customHeight="1" x14ac:dyDescent="0.25">
      <c r="A79" t="s">
        <v>7502</v>
      </c>
    </row>
    <row r="80" spans="1:1" ht="15" customHeight="1" x14ac:dyDescent="0.25">
      <c r="A80" t="s">
        <v>7503</v>
      </c>
    </row>
    <row r="81" spans="1:1" ht="15" customHeight="1" x14ac:dyDescent="0.25">
      <c r="A81" t="s">
        <v>7504</v>
      </c>
    </row>
    <row r="82" spans="1:1" ht="15" customHeight="1" x14ac:dyDescent="0.25">
      <c r="A82" t="s">
        <v>7505</v>
      </c>
    </row>
    <row r="83" spans="1:1" ht="15" customHeight="1" x14ac:dyDescent="0.25">
      <c r="A83" t="s">
        <v>7506</v>
      </c>
    </row>
    <row r="84" spans="1:1" ht="15" customHeight="1" x14ac:dyDescent="0.25">
      <c r="A84" t="s">
        <v>7507</v>
      </c>
    </row>
    <row r="85" spans="1:1" ht="15" customHeight="1" x14ac:dyDescent="0.25">
      <c r="A85" t="s">
        <v>7508</v>
      </c>
    </row>
    <row r="86" spans="1:1" ht="15" customHeight="1" x14ac:dyDescent="0.25">
      <c r="A86" t="s">
        <v>7509</v>
      </c>
    </row>
    <row r="87" spans="1:1" ht="15" customHeight="1" x14ac:dyDescent="0.25">
      <c r="A87" t="s">
        <v>7510</v>
      </c>
    </row>
    <row r="89" spans="1:1" ht="15" customHeight="1" x14ac:dyDescent="0.25">
      <c r="A89" t="s">
        <v>7511</v>
      </c>
    </row>
    <row r="90" spans="1:1" ht="15" customHeight="1" x14ac:dyDescent="0.25">
      <c r="A90" t="s">
        <v>7512</v>
      </c>
    </row>
    <row r="91" spans="1:1" ht="15" customHeight="1" x14ac:dyDescent="0.25">
      <c r="A91" t="s">
        <v>7513</v>
      </c>
    </row>
    <row r="92" spans="1:1" ht="15" customHeight="1" x14ac:dyDescent="0.25">
      <c r="A92" t="s">
        <v>7514</v>
      </c>
    </row>
    <row r="93" spans="1:1" ht="15" customHeight="1" x14ac:dyDescent="0.25">
      <c r="A93" t="s">
        <v>7515</v>
      </c>
    </row>
    <row r="94" spans="1:1" ht="15" customHeight="1" x14ac:dyDescent="0.25">
      <c r="A94" t="s">
        <v>7516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349"/>
  <sheetViews>
    <sheetView workbookViewId="0">
      <selection activeCell="B1" sqref="B1:D7349"/>
    </sheetView>
  </sheetViews>
  <sheetFormatPr defaultRowHeight="15" customHeight="1" x14ac:dyDescent="0.25"/>
  <cols>
    <col min="2" max="2" width="30.7109375" customWidth="1"/>
    <col min="3" max="3" width="31.42578125" bestFit="1" customWidth="1"/>
    <col min="4" max="4" width="25" bestFit="1" customWidth="1"/>
  </cols>
  <sheetData>
    <row r="1" spans="1:4" ht="15" customHeight="1" x14ac:dyDescent="0.25">
      <c r="A1">
        <v>4</v>
      </c>
      <c r="B1" t="s">
        <v>133</v>
      </c>
      <c r="C1" t="s">
        <v>1004</v>
      </c>
      <c r="D1" t="s">
        <v>1005</v>
      </c>
    </row>
    <row r="2" spans="1:4" ht="15" customHeight="1" x14ac:dyDescent="0.25">
      <c r="A2">
        <v>5</v>
      </c>
      <c r="B2" t="s">
        <v>134</v>
      </c>
      <c r="C2" t="s">
        <v>1004</v>
      </c>
      <c r="D2" t="s">
        <v>1005</v>
      </c>
    </row>
    <row r="3" spans="1:4" ht="15" customHeight="1" x14ac:dyDescent="0.25">
      <c r="A3">
        <v>7</v>
      </c>
      <c r="B3" t="s">
        <v>135</v>
      </c>
      <c r="C3" t="s">
        <v>1006</v>
      </c>
      <c r="D3" t="s">
        <v>1005</v>
      </c>
    </row>
    <row r="4" spans="1:4" ht="15" customHeight="1" x14ac:dyDescent="0.25">
      <c r="A4">
        <v>8</v>
      </c>
      <c r="B4" t="s">
        <v>136</v>
      </c>
      <c r="C4" t="s">
        <v>1006</v>
      </c>
      <c r="D4" t="s">
        <v>1005</v>
      </c>
    </row>
    <row r="5" spans="1:4" ht="15" customHeight="1" x14ac:dyDescent="0.25">
      <c r="A5">
        <v>9</v>
      </c>
      <c r="B5" t="s">
        <v>137</v>
      </c>
      <c r="C5" t="s">
        <v>1006</v>
      </c>
      <c r="D5" t="s">
        <v>1005</v>
      </c>
    </row>
    <row r="6" spans="1:4" ht="15" customHeight="1" x14ac:dyDescent="0.25">
      <c r="A6">
        <v>10</v>
      </c>
      <c r="B6" t="s">
        <v>138</v>
      </c>
      <c r="C6" t="s">
        <v>1006</v>
      </c>
      <c r="D6" t="s">
        <v>1005</v>
      </c>
    </row>
    <row r="7" spans="1:4" ht="15" customHeight="1" x14ac:dyDescent="0.25">
      <c r="A7">
        <v>11</v>
      </c>
      <c r="B7" t="s">
        <v>139</v>
      </c>
      <c r="C7" t="s">
        <v>1006</v>
      </c>
      <c r="D7" t="s">
        <v>1005</v>
      </c>
    </row>
    <row r="8" spans="1:4" ht="15" customHeight="1" x14ac:dyDescent="0.25">
      <c r="A8">
        <v>12</v>
      </c>
      <c r="B8" t="s">
        <v>140</v>
      </c>
      <c r="C8" t="s">
        <v>1006</v>
      </c>
      <c r="D8" t="s">
        <v>1005</v>
      </c>
    </row>
    <row r="9" spans="1:4" ht="15" customHeight="1" x14ac:dyDescent="0.25">
      <c r="A9">
        <v>13</v>
      </c>
      <c r="B9" t="s">
        <v>141</v>
      </c>
      <c r="C9" t="s">
        <v>1006</v>
      </c>
      <c r="D9" t="s">
        <v>1005</v>
      </c>
    </row>
    <row r="10" spans="1:4" ht="15" customHeight="1" x14ac:dyDescent="0.25">
      <c r="A10">
        <v>14</v>
      </c>
      <c r="B10" t="s">
        <v>142</v>
      </c>
      <c r="C10" t="s">
        <v>1006</v>
      </c>
      <c r="D10" t="s">
        <v>1005</v>
      </c>
    </row>
    <row r="11" spans="1:4" ht="15" customHeight="1" x14ac:dyDescent="0.25">
      <c r="A11">
        <v>16</v>
      </c>
      <c r="B11" t="s">
        <v>143</v>
      </c>
      <c r="C11" t="s">
        <v>1007</v>
      </c>
      <c r="D11" t="s">
        <v>1005</v>
      </c>
    </row>
    <row r="12" spans="1:4" ht="15" customHeight="1" x14ac:dyDescent="0.25">
      <c r="A12">
        <v>17</v>
      </c>
      <c r="B12" t="s">
        <v>144</v>
      </c>
      <c r="C12" t="s">
        <v>1007</v>
      </c>
      <c r="D12" t="s">
        <v>1005</v>
      </c>
    </row>
    <row r="13" spans="1:4" ht="15" customHeight="1" x14ac:dyDescent="0.25">
      <c r="A13">
        <v>18</v>
      </c>
      <c r="B13" t="s">
        <v>145</v>
      </c>
      <c r="C13" t="s">
        <v>1007</v>
      </c>
      <c r="D13" t="s">
        <v>1005</v>
      </c>
    </row>
    <row r="14" spans="1:4" ht="15" customHeight="1" x14ac:dyDescent="0.25">
      <c r="A14">
        <v>19</v>
      </c>
      <c r="B14" t="s">
        <v>146</v>
      </c>
      <c r="C14" t="s">
        <v>1007</v>
      </c>
      <c r="D14" t="s">
        <v>1005</v>
      </c>
    </row>
    <row r="15" spans="1:4" ht="15" customHeight="1" x14ac:dyDescent="0.25">
      <c r="A15">
        <v>20</v>
      </c>
      <c r="B15" t="s">
        <v>147</v>
      </c>
      <c r="C15" t="s">
        <v>1007</v>
      </c>
      <c r="D15" t="s">
        <v>1005</v>
      </c>
    </row>
    <row r="16" spans="1:4" ht="15" customHeight="1" x14ac:dyDescent="0.25">
      <c r="A16">
        <v>21</v>
      </c>
      <c r="B16" t="s">
        <v>148</v>
      </c>
      <c r="C16" t="s">
        <v>1007</v>
      </c>
      <c r="D16" t="s">
        <v>1005</v>
      </c>
    </row>
    <row r="17" spans="1:4" ht="15" customHeight="1" x14ac:dyDescent="0.25">
      <c r="A17">
        <v>23</v>
      </c>
      <c r="B17" t="s">
        <v>149</v>
      </c>
      <c r="C17" t="s">
        <v>1008</v>
      </c>
      <c r="D17" t="s">
        <v>1005</v>
      </c>
    </row>
    <row r="18" spans="1:4" ht="15" customHeight="1" x14ac:dyDescent="0.25">
      <c r="A18">
        <v>24</v>
      </c>
      <c r="B18" t="s">
        <v>150</v>
      </c>
      <c r="C18" t="s">
        <v>1008</v>
      </c>
      <c r="D18" t="s">
        <v>1005</v>
      </c>
    </row>
    <row r="19" spans="1:4" ht="15" customHeight="1" x14ac:dyDescent="0.25">
      <c r="A19">
        <v>25</v>
      </c>
      <c r="B19" t="s">
        <v>151</v>
      </c>
      <c r="C19" t="s">
        <v>1008</v>
      </c>
      <c r="D19" t="s">
        <v>1005</v>
      </c>
    </row>
    <row r="20" spans="1:4" ht="15" customHeight="1" x14ac:dyDescent="0.25">
      <c r="A20">
        <v>26</v>
      </c>
      <c r="B20" t="s">
        <v>152</v>
      </c>
      <c r="C20" t="s">
        <v>1008</v>
      </c>
      <c r="D20" t="s">
        <v>1005</v>
      </c>
    </row>
    <row r="21" spans="1:4" ht="15" customHeight="1" x14ac:dyDescent="0.25">
      <c r="A21">
        <v>27</v>
      </c>
      <c r="B21" t="s">
        <v>153</v>
      </c>
      <c r="C21" t="s">
        <v>1008</v>
      </c>
      <c r="D21" t="s">
        <v>1005</v>
      </c>
    </row>
    <row r="22" spans="1:4" ht="15" customHeight="1" x14ac:dyDescent="0.25">
      <c r="A22">
        <v>28</v>
      </c>
      <c r="B22" t="s">
        <v>154</v>
      </c>
      <c r="C22" t="s">
        <v>1008</v>
      </c>
      <c r="D22" t="s">
        <v>1005</v>
      </c>
    </row>
    <row r="23" spans="1:4" ht="15" customHeight="1" x14ac:dyDescent="0.25">
      <c r="A23">
        <v>29</v>
      </c>
      <c r="B23" t="s">
        <v>155</v>
      </c>
      <c r="C23" t="s">
        <v>1008</v>
      </c>
      <c r="D23" t="s">
        <v>1005</v>
      </c>
    </row>
    <row r="24" spans="1:4" ht="15" customHeight="1" x14ac:dyDescent="0.25">
      <c r="A24">
        <v>30</v>
      </c>
      <c r="B24" t="s">
        <v>156</v>
      </c>
      <c r="C24" t="s">
        <v>1008</v>
      </c>
      <c r="D24" t="s">
        <v>1005</v>
      </c>
    </row>
    <row r="25" spans="1:4" ht="15" customHeight="1" x14ac:dyDescent="0.25">
      <c r="A25">
        <v>32</v>
      </c>
      <c r="B25" t="s">
        <v>157</v>
      </c>
      <c r="C25" t="s">
        <v>1009</v>
      </c>
      <c r="D25" t="s">
        <v>1005</v>
      </c>
    </row>
    <row r="26" spans="1:4" ht="15" customHeight="1" x14ac:dyDescent="0.25">
      <c r="A26">
        <v>33</v>
      </c>
      <c r="B26" t="s">
        <v>158</v>
      </c>
      <c r="C26" t="s">
        <v>1009</v>
      </c>
      <c r="D26" t="s">
        <v>1005</v>
      </c>
    </row>
    <row r="27" spans="1:4" ht="15" customHeight="1" x14ac:dyDescent="0.25">
      <c r="A27">
        <v>34</v>
      </c>
      <c r="B27" t="s">
        <v>159</v>
      </c>
      <c r="C27" t="s">
        <v>1009</v>
      </c>
      <c r="D27" t="s">
        <v>1005</v>
      </c>
    </row>
    <row r="28" spans="1:4" ht="15" customHeight="1" x14ac:dyDescent="0.25">
      <c r="A28">
        <v>35</v>
      </c>
      <c r="B28" t="s">
        <v>160</v>
      </c>
      <c r="C28" t="s">
        <v>1009</v>
      </c>
      <c r="D28" t="s">
        <v>1005</v>
      </c>
    </row>
    <row r="29" spans="1:4" ht="15" customHeight="1" x14ac:dyDescent="0.25">
      <c r="A29">
        <v>36</v>
      </c>
      <c r="B29" t="s">
        <v>161</v>
      </c>
      <c r="C29" t="s">
        <v>1009</v>
      </c>
      <c r="D29" t="s">
        <v>1005</v>
      </c>
    </row>
    <row r="30" spans="1:4" ht="15" customHeight="1" x14ac:dyDescent="0.25">
      <c r="A30">
        <v>37</v>
      </c>
      <c r="B30" t="s">
        <v>162</v>
      </c>
      <c r="C30" t="s">
        <v>1009</v>
      </c>
      <c r="D30" t="s">
        <v>1005</v>
      </c>
    </row>
    <row r="31" spans="1:4" ht="15" customHeight="1" x14ac:dyDescent="0.25">
      <c r="A31">
        <v>38</v>
      </c>
      <c r="B31" t="s">
        <v>163</v>
      </c>
      <c r="C31" t="s">
        <v>1009</v>
      </c>
      <c r="D31" t="s">
        <v>1005</v>
      </c>
    </row>
    <row r="32" spans="1:4" ht="15" customHeight="1" x14ac:dyDescent="0.25">
      <c r="A32">
        <v>39</v>
      </c>
      <c r="B32" t="s">
        <v>164</v>
      </c>
      <c r="C32" t="s">
        <v>1009</v>
      </c>
      <c r="D32" t="s">
        <v>1005</v>
      </c>
    </row>
    <row r="33" spans="1:4" ht="15" customHeight="1" x14ac:dyDescent="0.25">
      <c r="A33">
        <v>40</v>
      </c>
      <c r="B33" t="s">
        <v>165</v>
      </c>
      <c r="C33" t="s">
        <v>1009</v>
      </c>
      <c r="D33" t="s">
        <v>1005</v>
      </c>
    </row>
    <row r="34" spans="1:4" ht="15" customHeight="1" x14ac:dyDescent="0.25">
      <c r="A34">
        <v>41</v>
      </c>
      <c r="B34" t="s">
        <v>166</v>
      </c>
      <c r="C34" t="s">
        <v>1009</v>
      </c>
      <c r="D34" t="s">
        <v>1005</v>
      </c>
    </row>
    <row r="35" spans="1:4" ht="15" customHeight="1" x14ac:dyDescent="0.25">
      <c r="A35">
        <v>43</v>
      </c>
      <c r="B35" t="s">
        <v>167</v>
      </c>
      <c r="C35" t="s">
        <v>1010</v>
      </c>
      <c r="D35" t="s">
        <v>1005</v>
      </c>
    </row>
    <row r="36" spans="1:4" ht="15" customHeight="1" x14ac:dyDescent="0.25">
      <c r="A36">
        <v>44</v>
      </c>
      <c r="B36" t="s">
        <v>168</v>
      </c>
      <c r="C36" t="s">
        <v>1010</v>
      </c>
      <c r="D36" t="s">
        <v>1005</v>
      </c>
    </row>
    <row r="37" spans="1:4" ht="15" customHeight="1" x14ac:dyDescent="0.25">
      <c r="A37">
        <v>45</v>
      </c>
      <c r="B37" t="s">
        <v>169</v>
      </c>
      <c r="C37" t="s">
        <v>1010</v>
      </c>
      <c r="D37" t="s">
        <v>1005</v>
      </c>
    </row>
    <row r="38" spans="1:4" ht="15" customHeight="1" x14ac:dyDescent="0.25">
      <c r="A38">
        <v>46</v>
      </c>
      <c r="B38" t="s">
        <v>170</v>
      </c>
      <c r="C38" t="s">
        <v>1010</v>
      </c>
      <c r="D38" t="s">
        <v>1005</v>
      </c>
    </row>
    <row r="39" spans="1:4" ht="15" customHeight="1" x14ac:dyDescent="0.25">
      <c r="A39">
        <v>47</v>
      </c>
      <c r="B39" t="s">
        <v>171</v>
      </c>
      <c r="C39" t="s">
        <v>1010</v>
      </c>
      <c r="D39" t="s">
        <v>1005</v>
      </c>
    </row>
    <row r="40" spans="1:4" ht="15" customHeight="1" x14ac:dyDescent="0.25">
      <c r="A40">
        <v>48</v>
      </c>
      <c r="B40" t="s">
        <v>172</v>
      </c>
      <c r="C40" t="s">
        <v>1010</v>
      </c>
      <c r="D40" t="s">
        <v>1005</v>
      </c>
    </row>
    <row r="41" spans="1:4" ht="15" customHeight="1" x14ac:dyDescent="0.25">
      <c r="A41">
        <v>49</v>
      </c>
      <c r="B41" t="s">
        <v>173</v>
      </c>
      <c r="C41" t="s">
        <v>1010</v>
      </c>
      <c r="D41" t="s">
        <v>1005</v>
      </c>
    </row>
    <row r="42" spans="1:4" ht="15" customHeight="1" x14ac:dyDescent="0.25">
      <c r="A42">
        <v>50</v>
      </c>
      <c r="B42" t="s">
        <v>174</v>
      </c>
      <c r="C42" t="s">
        <v>1010</v>
      </c>
      <c r="D42" t="s">
        <v>1005</v>
      </c>
    </row>
    <row r="43" spans="1:4" ht="15" customHeight="1" x14ac:dyDescent="0.25">
      <c r="A43">
        <v>51</v>
      </c>
      <c r="B43" t="s">
        <v>175</v>
      </c>
      <c r="C43" t="s">
        <v>1010</v>
      </c>
      <c r="D43" t="s">
        <v>1005</v>
      </c>
    </row>
    <row r="44" spans="1:4" ht="15" customHeight="1" x14ac:dyDescent="0.25">
      <c r="A44">
        <v>52</v>
      </c>
      <c r="B44" t="s">
        <v>176</v>
      </c>
      <c r="C44" t="s">
        <v>1010</v>
      </c>
      <c r="D44" t="s">
        <v>1005</v>
      </c>
    </row>
    <row r="45" spans="1:4" ht="15" customHeight="1" x14ac:dyDescent="0.25">
      <c r="A45">
        <v>55</v>
      </c>
      <c r="B45" t="s">
        <v>177</v>
      </c>
      <c r="C45" t="s">
        <v>1011</v>
      </c>
      <c r="D45" t="s">
        <v>1012</v>
      </c>
    </row>
    <row r="46" spans="1:4" ht="15" customHeight="1" x14ac:dyDescent="0.25">
      <c r="A46">
        <v>56</v>
      </c>
      <c r="B46" t="s">
        <v>178</v>
      </c>
      <c r="C46" t="s">
        <v>1011</v>
      </c>
      <c r="D46" t="s">
        <v>1012</v>
      </c>
    </row>
    <row r="47" spans="1:4" ht="15" customHeight="1" x14ac:dyDescent="0.25">
      <c r="A47">
        <v>57</v>
      </c>
      <c r="B47" t="s">
        <v>179</v>
      </c>
      <c r="C47" t="s">
        <v>1011</v>
      </c>
      <c r="D47" t="s">
        <v>1012</v>
      </c>
    </row>
    <row r="48" spans="1:4" ht="15" customHeight="1" x14ac:dyDescent="0.25">
      <c r="A48">
        <v>58</v>
      </c>
      <c r="B48" t="s">
        <v>180</v>
      </c>
      <c r="C48" t="s">
        <v>1011</v>
      </c>
      <c r="D48" t="s">
        <v>1012</v>
      </c>
    </row>
    <row r="49" spans="1:4" ht="15" customHeight="1" x14ac:dyDescent="0.25">
      <c r="A49">
        <v>59</v>
      </c>
      <c r="B49" t="s">
        <v>181</v>
      </c>
      <c r="C49" t="s">
        <v>1011</v>
      </c>
      <c r="D49" t="s">
        <v>1012</v>
      </c>
    </row>
    <row r="50" spans="1:4" ht="15" customHeight="1" x14ac:dyDescent="0.25">
      <c r="A50">
        <v>60</v>
      </c>
      <c r="B50" t="s">
        <v>182</v>
      </c>
      <c r="C50" t="s">
        <v>1011</v>
      </c>
      <c r="D50" t="s">
        <v>1012</v>
      </c>
    </row>
    <row r="51" spans="1:4" ht="15" customHeight="1" x14ac:dyDescent="0.25">
      <c r="A51">
        <v>61</v>
      </c>
      <c r="B51" t="s">
        <v>183</v>
      </c>
      <c r="C51" t="s">
        <v>1011</v>
      </c>
      <c r="D51" t="s">
        <v>1012</v>
      </c>
    </row>
    <row r="52" spans="1:4" ht="15" customHeight="1" x14ac:dyDescent="0.25">
      <c r="A52">
        <v>62</v>
      </c>
      <c r="B52" t="s">
        <v>184</v>
      </c>
      <c r="C52" t="s">
        <v>1011</v>
      </c>
      <c r="D52" t="s">
        <v>1012</v>
      </c>
    </row>
    <row r="53" spans="1:4" ht="15" customHeight="1" x14ac:dyDescent="0.25">
      <c r="A53">
        <v>63</v>
      </c>
      <c r="B53" t="s">
        <v>185</v>
      </c>
      <c r="C53" t="s">
        <v>1011</v>
      </c>
      <c r="D53" t="s">
        <v>1012</v>
      </c>
    </row>
    <row r="54" spans="1:4" ht="15" customHeight="1" x14ac:dyDescent="0.25">
      <c r="A54">
        <v>64</v>
      </c>
      <c r="B54" t="s">
        <v>186</v>
      </c>
      <c r="C54" t="s">
        <v>1011</v>
      </c>
      <c r="D54" t="s">
        <v>1012</v>
      </c>
    </row>
    <row r="55" spans="1:4" ht="15" customHeight="1" x14ac:dyDescent="0.25">
      <c r="A55">
        <v>65</v>
      </c>
      <c r="B55" t="s">
        <v>187</v>
      </c>
      <c r="C55" t="s">
        <v>1011</v>
      </c>
      <c r="D55" t="s">
        <v>1012</v>
      </c>
    </row>
    <row r="56" spans="1:4" ht="15" customHeight="1" x14ac:dyDescent="0.25">
      <c r="A56">
        <v>66</v>
      </c>
      <c r="B56" t="s">
        <v>188</v>
      </c>
      <c r="C56" t="s">
        <v>1011</v>
      </c>
      <c r="D56" t="s">
        <v>1012</v>
      </c>
    </row>
    <row r="57" spans="1:4" ht="15" customHeight="1" x14ac:dyDescent="0.25">
      <c r="A57">
        <v>67</v>
      </c>
      <c r="B57" t="s">
        <v>189</v>
      </c>
      <c r="C57" t="s">
        <v>1011</v>
      </c>
      <c r="D57" t="s">
        <v>1012</v>
      </c>
    </row>
    <row r="58" spans="1:4" ht="15" customHeight="1" x14ac:dyDescent="0.25">
      <c r="A58">
        <v>68</v>
      </c>
      <c r="B58" t="s">
        <v>190</v>
      </c>
      <c r="C58" t="s">
        <v>1011</v>
      </c>
      <c r="D58" t="s">
        <v>1012</v>
      </c>
    </row>
    <row r="59" spans="1:4" ht="15" customHeight="1" x14ac:dyDescent="0.25">
      <c r="A59">
        <v>69</v>
      </c>
      <c r="B59" t="s">
        <v>191</v>
      </c>
      <c r="C59" t="s">
        <v>1011</v>
      </c>
      <c r="D59" t="s">
        <v>1012</v>
      </c>
    </row>
    <row r="60" spans="1:4" ht="15" customHeight="1" x14ac:dyDescent="0.25">
      <c r="A60">
        <v>70</v>
      </c>
      <c r="B60" t="s">
        <v>192</v>
      </c>
      <c r="C60" t="s">
        <v>1011</v>
      </c>
      <c r="D60" t="s">
        <v>1012</v>
      </c>
    </row>
    <row r="61" spans="1:4" ht="15" customHeight="1" x14ac:dyDescent="0.25">
      <c r="A61">
        <v>71</v>
      </c>
      <c r="B61" t="s">
        <v>193</v>
      </c>
      <c r="C61" t="s">
        <v>1011</v>
      </c>
      <c r="D61" t="s">
        <v>1012</v>
      </c>
    </row>
    <row r="62" spans="1:4" ht="15" customHeight="1" x14ac:dyDescent="0.25">
      <c r="A62">
        <v>72</v>
      </c>
      <c r="B62" t="s">
        <v>194</v>
      </c>
      <c r="C62" t="s">
        <v>1011</v>
      </c>
      <c r="D62" t="s">
        <v>1012</v>
      </c>
    </row>
    <row r="63" spans="1:4" ht="15" customHeight="1" x14ac:dyDescent="0.25">
      <c r="A63">
        <v>73</v>
      </c>
      <c r="B63" t="s">
        <v>195</v>
      </c>
      <c r="C63" t="s">
        <v>1011</v>
      </c>
      <c r="D63" t="s">
        <v>1012</v>
      </c>
    </row>
    <row r="64" spans="1:4" ht="15" customHeight="1" x14ac:dyDescent="0.25">
      <c r="A64">
        <v>74</v>
      </c>
      <c r="B64" t="s">
        <v>196</v>
      </c>
      <c r="C64" t="s">
        <v>1011</v>
      </c>
      <c r="D64" t="s">
        <v>1012</v>
      </c>
    </row>
    <row r="65" spans="1:4" ht="15" customHeight="1" x14ac:dyDescent="0.25">
      <c r="A65">
        <v>75</v>
      </c>
      <c r="B65" t="s">
        <v>197</v>
      </c>
      <c r="C65" t="s">
        <v>1011</v>
      </c>
      <c r="D65" t="s">
        <v>1012</v>
      </c>
    </row>
    <row r="66" spans="1:4" ht="15" customHeight="1" x14ac:dyDescent="0.25">
      <c r="A66">
        <v>76</v>
      </c>
      <c r="B66" t="s">
        <v>198</v>
      </c>
      <c r="C66" t="s">
        <v>1011</v>
      </c>
      <c r="D66" t="s">
        <v>1012</v>
      </c>
    </row>
    <row r="67" spans="1:4" ht="15" customHeight="1" x14ac:dyDescent="0.25">
      <c r="A67">
        <v>77</v>
      </c>
      <c r="B67" t="s">
        <v>199</v>
      </c>
      <c r="C67" t="s">
        <v>1011</v>
      </c>
      <c r="D67" t="s">
        <v>1012</v>
      </c>
    </row>
    <row r="68" spans="1:4" ht="15" customHeight="1" x14ac:dyDescent="0.25">
      <c r="A68">
        <v>78</v>
      </c>
      <c r="B68" t="s">
        <v>200</v>
      </c>
      <c r="C68" t="s">
        <v>1011</v>
      </c>
      <c r="D68" t="s">
        <v>1012</v>
      </c>
    </row>
    <row r="69" spans="1:4" ht="15" customHeight="1" x14ac:dyDescent="0.25">
      <c r="A69">
        <v>79</v>
      </c>
      <c r="B69" t="s">
        <v>201</v>
      </c>
      <c r="C69" t="s">
        <v>1011</v>
      </c>
      <c r="D69" t="s">
        <v>1012</v>
      </c>
    </row>
    <row r="70" spans="1:4" ht="15" customHeight="1" x14ac:dyDescent="0.25">
      <c r="A70">
        <v>80</v>
      </c>
      <c r="B70" t="s">
        <v>202</v>
      </c>
      <c r="C70" t="s">
        <v>1011</v>
      </c>
      <c r="D70" t="s">
        <v>1012</v>
      </c>
    </row>
    <row r="71" spans="1:4" ht="15" customHeight="1" x14ac:dyDescent="0.25">
      <c r="A71">
        <v>81</v>
      </c>
      <c r="B71" t="s">
        <v>203</v>
      </c>
      <c r="C71" t="s">
        <v>1011</v>
      </c>
      <c r="D71" t="s">
        <v>1012</v>
      </c>
    </row>
    <row r="72" spans="1:4" ht="15" customHeight="1" x14ac:dyDescent="0.25">
      <c r="A72">
        <v>82</v>
      </c>
      <c r="B72" t="s">
        <v>204</v>
      </c>
      <c r="C72" t="s">
        <v>1011</v>
      </c>
      <c r="D72" t="s">
        <v>1012</v>
      </c>
    </row>
    <row r="73" spans="1:4" ht="15" customHeight="1" x14ac:dyDescent="0.25">
      <c r="A73">
        <v>83</v>
      </c>
      <c r="B73" t="s">
        <v>205</v>
      </c>
      <c r="C73" t="s">
        <v>1011</v>
      </c>
      <c r="D73" t="s">
        <v>1012</v>
      </c>
    </row>
    <row r="74" spans="1:4" ht="15" customHeight="1" x14ac:dyDescent="0.25">
      <c r="A74">
        <v>84</v>
      </c>
      <c r="B74" t="s">
        <v>206</v>
      </c>
      <c r="C74" t="s">
        <v>1011</v>
      </c>
      <c r="D74" t="s">
        <v>1012</v>
      </c>
    </row>
    <row r="75" spans="1:4" ht="15" customHeight="1" x14ac:dyDescent="0.25">
      <c r="A75">
        <v>85</v>
      </c>
      <c r="B75" t="s">
        <v>207</v>
      </c>
      <c r="C75" t="s">
        <v>1011</v>
      </c>
      <c r="D75" t="s">
        <v>1012</v>
      </c>
    </row>
    <row r="76" spans="1:4" ht="15" customHeight="1" x14ac:dyDescent="0.25">
      <c r="A76">
        <v>86</v>
      </c>
      <c r="B76" t="s">
        <v>208</v>
      </c>
      <c r="C76" t="s">
        <v>1011</v>
      </c>
      <c r="D76" t="s">
        <v>1012</v>
      </c>
    </row>
    <row r="77" spans="1:4" ht="15" customHeight="1" x14ac:dyDescent="0.25">
      <c r="A77">
        <v>87</v>
      </c>
      <c r="B77" t="s">
        <v>209</v>
      </c>
      <c r="C77" t="s">
        <v>1011</v>
      </c>
      <c r="D77" t="s">
        <v>1012</v>
      </c>
    </row>
    <row r="78" spans="1:4" ht="15" customHeight="1" x14ac:dyDescent="0.25">
      <c r="A78">
        <v>88</v>
      </c>
      <c r="B78" t="s">
        <v>210</v>
      </c>
      <c r="C78" t="s">
        <v>1011</v>
      </c>
      <c r="D78" t="s">
        <v>1012</v>
      </c>
    </row>
    <row r="79" spans="1:4" ht="15" customHeight="1" x14ac:dyDescent="0.25">
      <c r="A79">
        <v>89</v>
      </c>
      <c r="B79" t="s">
        <v>211</v>
      </c>
      <c r="C79" t="s">
        <v>1011</v>
      </c>
      <c r="D79" t="s">
        <v>1012</v>
      </c>
    </row>
    <row r="80" spans="1:4" ht="15" customHeight="1" x14ac:dyDescent="0.25">
      <c r="A80">
        <v>90</v>
      </c>
      <c r="B80" t="s">
        <v>212</v>
      </c>
      <c r="C80" t="s">
        <v>1011</v>
      </c>
      <c r="D80" t="s">
        <v>1012</v>
      </c>
    </row>
    <row r="81" spans="1:4" ht="15" customHeight="1" x14ac:dyDescent="0.25">
      <c r="A81">
        <v>91</v>
      </c>
      <c r="B81" t="s">
        <v>213</v>
      </c>
      <c r="C81" t="s">
        <v>1011</v>
      </c>
      <c r="D81" t="s">
        <v>1012</v>
      </c>
    </row>
    <row r="82" spans="1:4" ht="15" customHeight="1" x14ac:dyDescent="0.25">
      <c r="A82">
        <v>92</v>
      </c>
      <c r="B82" t="s">
        <v>214</v>
      </c>
      <c r="C82" t="s">
        <v>1011</v>
      </c>
      <c r="D82" t="s">
        <v>1012</v>
      </c>
    </row>
    <row r="83" spans="1:4" ht="15" customHeight="1" x14ac:dyDescent="0.25">
      <c r="A83">
        <v>93</v>
      </c>
      <c r="B83" t="s">
        <v>215</v>
      </c>
      <c r="C83" t="s">
        <v>1011</v>
      </c>
      <c r="D83" t="s">
        <v>1012</v>
      </c>
    </row>
    <row r="84" spans="1:4" ht="15" customHeight="1" x14ac:dyDescent="0.25">
      <c r="A84">
        <v>94</v>
      </c>
      <c r="B84" t="s">
        <v>216</v>
      </c>
      <c r="C84" t="s">
        <v>1011</v>
      </c>
      <c r="D84" t="s">
        <v>1012</v>
      </c>
    </row>
    <row r="85" spans="1:4" ht="15" customHeight="1" x14ac:dyDescent="0.25">
      <c r="A85">
        <v>96</v>
      </c>
      <c r="B85" t="s">
        <v>217</v>
      </c>
      <c r="C85" t="s">
        <v>1013</v>
      </c>
      <c r="D85" t="s">
        <v>1012</v>
      </c>
    </row>
    <row r="86" spans="1:4" ht="15" customHeight="1" x14ac:dyDescent="0.25">
      <c r="A86">
        <v>97</v>
      </c>
      <c r="B86" t="s">
        <v>218</v>
      </c>
      <c r="C86" t="s">
        <v>1013</v>
      </c>
      <c r="D86" t="s">
        <v>1012</v>
      </c>
    </row>
    <row r="87" spans="1:4" ht="15" customHeight="1" x14ac:dyDescent="0.25">
      <c r="A87">
        <v>98</v>
      </c>
      <c r="B87" t="s">
        <v>219</v>
      </c>
      <c r="C87" t="s">
        <v>1013</v>
      </c>
      <c r="D87" t="s">
        <v>1012</v>
      </c>
    </row>
    <row r="88" spans="1:4" ht="15" customHeight="1" x14ac:dyDescent="0.25">
      <c r="A88">
        <v>99</v>
      </c>
      <c r="B88" t="s">
        <v>220</v>
      </c>
      <c r="C88" t="s">
        <v>1013</v>
      </c>
      <c r="D88" t="s">
        <v>1012</v>
      </c>
    </row>
    <row r="89" spans="1:4" ht="15" customHeight="1" x14ac:dyDescent="0.25">
      <c r="A89">
        <v>100</v>
      </c>
      <c r="B89" t="s">
        <v>221</v>
      </c>
      <c r="C89" t="s">
        <v>1013</v>
      </c>
      <c r="D89" t="s">
        <v>1012</v>
      </c>
    </row>
    <row r="90" spans="1:4" ht="15" customHeight="1" x14ac:dyDescent="0.25">
      <c r="A90">
        <v>101</v>
      </c>
      <c r="B90" t="s">
        <v>222</v>
      </c>
      <c r="C90" t="s">
        <v>1013</v>
      </c>
      <c r="D90" t="s">
        <v>1012</v>
      </c>
    </row>
    <row r="91" spans="1:4" ht="15" customHeight="1" x14ac:dyDescent="0.25">
      <c r="A91">
        <v>102</v>
      </c>
      <c r="B91" t="s">
        <v>223</v>
      </c>
      <c r="C91" t="s">
        <v>1013</v>
      </c>
      <c r="D91" t="s">
        <v>1012</v>
      </c>
    </row>
    <row r="92" spans="1:4" ht="15" customHeight="1" x14ac:dyDescent="0.25">
      <c r="A92">
        <v>103</v>
      </c>
      <c r="B92" t="s">
        <v>224</v>
      </c>
      <c r="C92" t="s">
        <v>1013</v>
      </c>
      <c r="D92" t="s">
        <v>1012</v>
      </c>
    </row>
    <row r="93" spans="1:4" ht="15" customHeight="1" x14ac:dyDescent="0.25">
      <c r="A93">
        <v>104</v>
      </c>
      <c r="B93" t="s">
        <v>225</v>
      </c>
      <c r="C93" t="s">
        <v>1013</v>
      </c>
      <c r="D93" t="s">
        <v>1012</v>
      </c>
    </row>
    <row r="94" spans="1:4" ht="15" customHeight="1" x14ac:dyDescent="0.25">
      <c r="A94">
        <v>105</v>
      </c>
      <c r="B94" t="s">
        <v>226</v>
      </c>
      <c r="C94" t="s">
        <v>1013</v>
      </c>
      <c r="D94" t="s">
        <v>1012</v>
      </c>
    </row>
    <row r="95" spans="1:4" ht="15" customHeight="1" x14ac:dyDescent="0.25">
      <c r="A95">
        <v>106</v>
      </c>
      <c r="B95" t="s">
        <v>227</v>
      </c>
      <c r="C95" t="s">
        <v>1013</v>
      </c>
      <c r="D95" t="s">
        <v>1012</v>
      </c>
    </row>
    <row r="96" spans="1:4" ht="15" customHeight="1" x14ac:dyDescent="0.25">
      <c r="A96">
        <v>107</v>
      </c>
      <c r="B96" t="s">
        <v>228</v>
      </c>
      <c r="C96" t="s">
        <v>1013</v>
      </c>
      <c r="D96" t="s">
        <v>1012</v>
      </c>
    </row>
    <row r="97" spans="1:4" ht="15" customHeight="1" x14ac:dyDescent="0.25">
      <c r="A97">
        <v>108</v>
      </c>
      <c r="B97" t="s">
        <v>229</v>
      </c>
      <c r="C97" t="s">
        <v>1013</v>
      </c>
      <c r="D97" t="s">
        <v>1012</v>
      </c>
    </row>
    <row r="98" spans="1:4" ht="15" customHeight="1" x14ac:dyDescent="0.25">
      <c r="A98">
        <v>109</v>
      </c>
      <c r="B98" t="s">
        <v>230</v>
      </c>
      <c r="C98" t="s">
        <v>1013</v>
      </c>
      <c r="D98" t="s">
        <v>1012</v>
      </c>
    </row>
    <row r="99" spans="1:4" ht="15" customHeight="1" x14ac:dyDescent="0.25">
      <c r="A99">
        <v>110</v>
      </c>
      <c r="B99" t="s">
        <v>231</v>
      </c>
      <c r="C99" t="s">
        <v>1013</v>
      </c>
      <c r="D99" t="s">
        <v>1012</v>
      </c>
    </row>
    <row r="100" spans="1:4" ht="15" customHeight="1" x14ac:dyDescent="0.25">
      <c r="A100">
        <v>111</v>
      </c>
      <c r="B100" t="s">
        <v>232</v>
      </c>
      <c r="C100" t="s">
        <v>1013</v>
      </c>
      <c r="D100" t="s">
        <v>1012</v>
      </c>
    </row>
    <row r="101" spans="1:4" ht="15" customHeight="1" x14ac:dyDescent="0.25">
      <c r="A101">
        <v>112</v>
      </c>
      <c r="B101" t="s">
        <v>189</v>
      </c>
      <c r="C101" t="s">
        <v>1013</v>
      </c>
      <c r="D101" t="s">
        <v>1012</v>
      </c>
    </row>
    <row r="102" spans="1:4" ht="15" customHeight="1" x14ac:dyDescent="0.25">
      <c r="A102">
        <v>113</v>
      </c>
      <c r="B102" t="s">
        <v>233</v>
      </c>
      <c r="C102" t="s">
        <v>1013</v>
      </c>
      <c r="D102" t="s">
        <v>1012</v>
      </c>
    </row>
    <row r="103" spans="1:4" ht="15" customHeight="1" x14ac:dyDescent="0.25">
      <c r="A103">
        <v>114</v>
      </c>
      <c r="B103" t="s">
        <v>234</v>
      </c>
      <c r="C103" t="s">
        <v>1013</v>
      </c>
      <c r="D103" t="s">
        <v>1012</v>
      </c>
    </row>
    <row r="104" spans="1:4" ht="15" customHeight="1" x14ac:dyDescent="0.25">
      <c r="A104">
        <v>115</v>
      </c>
      <c r="B104" t="s">
        <v>235</v>
      </c>
      <c r="C104" t="s">
        <v>1013</v>
      </c>
      <c r="D104" t="s">
        <v>1012</v>
      </c>
    </row>
    <row r="105" spans="1:4" ht="15" customHeight="1" x14ac:dyDescent="0.25">
      <c r="A105">
        <v>116</v>
      </c>
      <c r="B105" t="s">
        <v>236</v>
      </c>
      <c r="C105" t="s">
        <v>1013</v>
      </c>
      <c r="D105" t="s">
        <v>1012</v>
      </c>
    </row>
    <row r="106" spans="1:4" ht="15" customHeight="1" x14ac:dyDescent="0.25">
      <c r="A106">
        <v>117</v>
      </c>
      <c r="B106" t="s">
        <v>237</v>
      </c>
      <c r="C106" t="s">
        <v>1013</v>
      </c>
      <c r="D106" t="s">
        <v>1012</v>
      </c>
    </row>
    <row r="107" spans="1:4" ht="15" customHeight="1" x14ac:dyDescent="0.25">
      <c r="A107">
        <v>118</v>
      </c>
      <c r="B107" t="s">
        <v>238</v>
      </c>
      <c r="C107" t="s">
        <v>1013</v>
      </c>
      <c r="D107" t="s">
        <v>1012</v>
      </c>
    </row>
    <row r="108" spans="1:4" ht="15" customHeight="1" x14ac:dyDescent="0.25">
      <c r="A108">
        <v>119</v>
      </c>
      <c r="B108" t="s">
        <v>239</v>
      </c>
      <c r="C108" t="s">
        <v>1013</v>
      </c>
      <c r="D108" t="s">
        <v>1012</v>
      </c>
    </row>
    <row r="109" spans="1:4" ht="15" customHeight="1" x14ac:dyDescent="0.25">
      <c r="A109">
        <v>120</v>
      </c>
      <c r="B109" t="s">
        <v>240</v>
      </c>
      <c r="C109" t="s">
        <v>1013</v>
      </c>
      <c r="D109" t="s">
        <v>1012</v>
      </c>
    </row>
    <row r="110" spans="1:4" ht="15" customHeight="1" x14ac:dyDescent="0.25">
      <c r="A110">
        <v>121</v>
      </c>
      <c r="B110" t="s">
        <v>241</v>
      </c>
      <c r="C110" t="s">
        <v>1013</v>
      </c>
      <c r="D110" t="s">
        <v>1012</v>
      </c>
    </row>
    <row r="111" spans="1:4" ht="15" customHeight="1" x14ac:dyDescent="0.25">
      <c r="A111">
        <v>122</v>
      </c>
      <c r="B111" t="s">
        <v>242</v>
      </c>
      <c r="C111" t="s">
        <v>1013</v>
      </c>
      <c r="D111" t="s">
        <v>1012</v>
      </c>
    </row>
    <row r="112" spans="1:4" ht="15" customHeight="1" x14ac:dyDescent="0.25">
      <c r="A112">
        <v>123</v>
      </c>
      <c r="B112" t="s">
        <v>243</v>
      </c>
      <c r="C112" t="s">
        <v>1013</v>
      </c>
      <c r="D112" t="s">
        <v>1012</v>
      </c>
    </row>
    <row r="113" spans="1:4" ht="15" customHeight="1" x14ac:dyDescent="0.25">
      <c r="A113">
        <v>124</v>
      </c>
      <c r="B113" t="s">
        <v>244</v>
      </c>
      <c r="C113" t="s">
        <v>1013</v>
      </c>
      <c r="D113" t="s">
        <v>1012</v>
      </c>
    </row>
    <row r="114" spans="1:4" ht="15" customHeight="1" x14ac:dyDescent="0.25">
      <c r="A114">
        <v>125</v>
      </c>
      <c r="B114" t="s">
        <v>245</v>
      </c>
      <c r="C114" t="s">
        <v>1013</v>
      </c>
      <c r="D114" t="s">
        <v>1012</v>
      </c>
    </row>
    <row r="115" spans="1:4" ht="15" customHeight="1" x14ac:dyDescent="0.25">
      <c r="A115">
        <v>126</v>
      </c>
      <c r="B115" t="s">
        <v>246</v>
      </c>
      <c r="C115" t="s">
        <v>1013</v>
      </c>
      <c r="D115" t="s">
        <v>1012</v>
      </c>
    </row>
    <row r="116" spans="1:4" ht="15" customHeight="1" x14ac:dyDescent="0.25">
      <c r="A116">
        <v>127</v>
      </c>
      <c r="B116" t="s">
        <v>247</v>
      </c>
      <c r="C116" t="s">
        <v>1013</v>
      </c>
      <c r="D116" t="s">
        <v>1012</v>
      </c>
    </row>
    <row r="117" spans="1:4" ht="15" customHeight="1" x14ac:dyDescent="0.25">
      <c r="A117">
        <v>128</v>
      </c>
      <c r="B117" t="s">
        <v>248</v>
      </c>
      <c r="C117" t="s">
        <v>1013</v>
      </c>
      <c r="D117" t="s">
        <v>1012</v>
      </c>
    </row>
    <row r="118" spans="1:4" ht="15" customHeight="1" x14ac:dyDescent="0.25">
      <c r="A118">
        <v>129</v>
      </c>
      <c r="B118" t="s">
        <v>249</v>
      </c>
      <c r="C118" t="s">
        <v>1013</v>
      </c>
      <c r="D118" t="s">
        <v>1012</v>
      </c>
    </row>
    <row r="119" spans="1:4" ht="15" customHeight="1" x14ac:dyDescent="0.25">
      <c r="A119">
        <v>130</v>
      </c>
      <c r="B119" t="s">
        <v>250</v>
      </c>
      <c r="C119" t="s">
        <v>1013</v>
      </c>
      <c r="D119" t="s">
        <v>1012</v>
      </c>
    </row>
    <row r="120" spans="1:4" ht="15" customHeight="1" x14ac:dyDescent="0.25">
      <c r="A120">
        <v>131</v>
      </c>
      <c r="B120" t="s">
        <v>251</v>
      </c>
      <c r="C120" t="s">
        <v>1013</v>
      </c>
      <c r="D120" t="s">
        <v>1012</v>
      </c>
    </row>
    <row r="121" spans="1:4" ht="15" customHeight="1" x14ac:dyDescent="0.25">
      <c r="A121">
        <v>132</v>
      </c>
      <c r="B121" t="s">
        <v>252</v>
      </c>
      <c r="C121" t="s">
        <v>1013</v>
      </c>
      <c r="D121" t="s">
        <v>1012</v>
      </c>
    </row>
    <row r="122" spans="1:4" ht="15" customHeight="1" x14ac:dyDescent="0.25">
      <c r="A122">
        <v>133</v>
      </c>
      <c r="B122" t="s">
        <v>253</v>
      </c>
      <c r="C122" t="s">
        <v>1013</v>
      </c>
      <c r="D122" t="s">
        <v>1012</v>
      </c>
    </row>
    <row r="123" spans="1:4" ht="15" customHeight="1" x14ac:dyDescent="0.25">
      <c r="A123">
        <v>134</v>
      </c>
      <c r="B123" t="s">
        <v>254</v>
      </c>
      <c r="C123" t="s">
        <v>1013</v>
      </c>
      <c r="D123" t="s">
        <v>1012</v>
      </c>
    </row>
    <row r="124" spans="1:4" ht="15" customHeight="1" x14ac:dyDescent="0.25">
      <c r="A124">
        <v>135</v>
      </c>
      <c r="B124" t="s">
        <v>255</v>
      </c>
      <c r="C124" t="s">
        <v>1013</v>
      </c>
      <c r="D124" t="s">
        <v>1012</v>
      </c>
    </row>
    <row r="125" spans="1:4" ht="15" customHeight="1" x14ac:dyDescent="0.25">
      <c r="A125">
        <v>136</v>
      </c>
      <c r="B125" t="s">
        <v>256</v>
      </c>
      <c r="C125" t="s">
        <v>1013</v>
      </c>
      <c r="D125" t="s">
        <v>1012</v>
      </c>
    </row>
    <row r="126" spans="1:4" ht="15" customHeight="1" x14ac:dyDescent="0.25">
      <c r="A126">
        <v>137</v>
      </c>
      <c r="B126" t="s">
        <v>257</v>
      </c>
      <c r="C126" t="s">
        <v>1013</v>
      </c>
      <c r="D126" t="s">
        <v>1012</v>
      </c>
    </row>
    <row r="127" spans="1:4" ht="15" customHeight="1" x14ac:dyDescent="0.25">
      <c r="A127">
        <v>138</v>
      </c>
      <c r="B127" t="s">
        <v>185</v>
      </c>
      <c r="C127" t="s">
        <v>1013</v>
      </c>
      <c r="D127" t="s">
        <v>1012</v>
      </c>
    </row>
    <row r="128" spans="1:4" ht="15" customHeight="1" x14ac:dyDescent="0.25">
      <c r="A128">
        <v>139</v>
      </c>
      <c r="B128" t="s">
        <v>258</v>
      </c>
      <c r="C128" t="s">
        <v>1013</v>
      </c>
      <c r="D128" t="s">
        <v>1012</v>
      </c>
    </row>
    <row r="129" spans="1:4" ht="15" customHeight="1" x14ac:dyDescent="0.25">
      <c r="A129">
        <v>140</v>
      </c>
      <c r="B129" t="s">
        <v>259</v>
      </c>
      <c r="C129" t="s">
        <v>1013</v>
      </c>
      <c r="D129" t="s">
        <v>1012</v>
      </c>
    </row>
    <row r="130" spans="1:4" ht="15" customHeight="1" x14ac:dyDescent="0.25">
      <c r="A130">
        <v>141</v>
      </c>
      <c r="B130" t="s">
        <v>260</v>
      </c>
      <c r="C130" t="s">
        <v>1013</v>
      </c>
      <c r="D130" t="s">
        <v>1012</v>
      </c>
    </row>
    <row r="131" spans="1:4" ht="15" customHeight="1" x14ac:dyDescent="0.25">
      <c r="A131">
        <v>142</v>
      </c>
      <c r="B131" t="s">
        <v>261</v>
      </c>
      <c r="C131" t="s">
        <v>1013</v>
      </c>
      <c r="D131" t="s">
        <v>1012</v>
      </c>
    </row>
    <row r="132" spans="1:4" ht="15" customHeight="1" x14ac:dyDescent="0.25">
      <c r="A132">
        <v>144</v>
      </c>
      <c r="B132" t="s">
        <v>262</v>
      </c>
      <c r="C132" t="s">
        <v>1014</v>
      </c>
      <c r="D132" t="s">
        <v>1012</v>
      </c>
    </row>
    <row r="133" spans="1:4" ht="15" customHeight="1" x14ac:dyDescent="0.25">
      <c r="A133">
        <v>145</v>
      </c>
      <c r="B133" t="s">
        <v>263</v>
      </c>
      <c r="C133" t="s">
        <v>1014</v>
      </c>
      <c r="D133" t="s">
        <v>1012</v>
      </c>
    </row>
    <row r="134" spans="1:4" ht="15" customHeight="1" x14ac:dyDescent="0.25">
      <c r="A134">
        <v>146</v>
      </c>
      <c r="B134" t="s">
        <v>264</v>
      </c>
      <c r="C134" t="s">
        <v>1014</v>
      </c>
      <c r="D134" t="s">
        <v>1012</v>
      </c>
    </row>
    <row r="135" spans="1:4" ht="15" customHeight="1" x14ac:dyDescent="0.25">
      <c r="A135">
        <v>147</v>
      </c>
      <c r="B135" t="s">
        <v>265</v>
      </c>
      <c r="C135" t="s">
        <v>1014</v>
      </c>
      <c r="D135" t="s">
        <v>1012</v>
      </c>
    </row>
    <row r="136" spans="1:4" ht="15" customHeight="1" x14ac:dyDescent="0.25">
      <c r="A136">
        <v>148</v>
      </c>
      <c r="B136" t="s">
        <v>197</v>
      </c>
      <c r="C136" t="s">
        <v>1014</v>
      </c>
      <c r="D136" t="s">
        <v>1012</v>
      </c>
    </row>
    <row r="137" spans="1:4" ht="15" customHeight="1" x14ac:dyDescent="0.25">
      <c r="A137">
        <v>149</v>
      </c>
      <c r="B137" t="s">
        <v>266</v>
      </c>
      <c r="C137" t="s">
        <v>1014</v>
      </c>
      <c r="D137" t="s">
        <v>1012</v>
      </c>
    </row>
    <row r="138" spans="1:4" ht="15" customHeight="1" x14ac:dyDescent="0.25">
      <c r="A138">
        <v>150</v>
      </c>
      <c r="B138" t="s">
        <v>267</v>
      </c>
      <c r="C138" t="s">
        <v>1014</v>
      </c>
      <c r="D138" t="s">
        <v>1012</v>
      </c>
    </row>
    <row r="139" spans="1:4" ht="15" customHeight="1" x14ac:dyDescent="0.25">
      <c r="A139">
        <v>151</v>
      </c>
      <c r="B139" t="s">
        <v>268</v>
      </c>
      <c r="C139" t="s">
        <v>1014</v>
      </c>
      <c r="D139" t="s">
        <v>1012</v>
      </c>
    </row>
    <row r="140" spans="1:4" ht="15" customHeight="1" x14ac:dyDescent="0.25">
      <c r="A140">
        <v>152</v>
      </c>
      <c r="B140" t="s">
        <v>269</v>
      </c>
      <c r="C140" t="s">
        <v>1014</v>
      </c>
      <c r="D140" t="s">
        <v>1012</v>
      </c>
    </row>
    <row r="141" spans="1:4" ht="15" customHeight="1" x14ac:dyDescent="0.25">
      <c r="A141">
        <v>153</v>
      </c>
      <c r="B141" t="s">
        <v>270</v>
      </c>
      <c r="C141" t="s">
        <v>1014</v>
      </c>
      <c r="D141" t="s">
        <v>1012</v>
      </c>
    </row>
    <row r="142" spans="1:4" ht="15" customHeight="1" x14ac:dyDescent="0.25">
      <c r="A142">
        <v>154</v>
      </c>
      <c r="B142" t="s">
        <v>271</v>
      </c>
      <c r="C142" t="s">
        <v>1014</v>
      </c>
      <c r="D142" t="s">
        <v>1012</v>
      </c>
    </row>
    <row r="143" spans="1:4" ht="15" customHeight="1" x14ac:dyDescent="0.25">
      <c r="A143">
        <v>155</v>
      </c>
      <c r="B143" t="s">
        <v>272</v>
      </c>
      <c r="C143" t="s">
        <v>1014</v>
      </c>
      <c r="D143" t="s">
        <v>1012</v>
      </c>
    </row>
    <row r="144" spans="1:4" ht="15" customHeight="1" x14ac:dyDescent="0.25">
      <c r="A144">
        <v>156</v>
      </c>
      <c r="B144" t="s">
        <v>273</v>
      </c>
      <c r="C144" t="s">
        <v>1014</v>
      </c>
      <c r="D144" t="s">
        <v>1012</v>
      </c>
    </row>
    <row r="145" spans="1:4" ht="15" customHeight="1" x14ac:dyDescent="0.25">
      <c r="A145">
        <v>157</v>
      </c>
      <c r="B145" t="s">
        <v>274</v>
      </c>
      <c r="C145" t="s">
        <v>1014</v>
      </c>
      <c r="D145" t="s">
        <v>1012</v>
      </c>
    </row>
    <row r="146" spans="1:4" ht="15" customHeight="1" x14ac:dyDescent="0.25">
      <c r="A146">
        <v>158</v>
      </c>
      <c r="B146" t="s">
        <v>275</v>
      </c>
      <c r="C146" t="s">
        <v>1014</v>
      </c>
      <c r="D146" t="s">
        <v>1012</v>
      </c>
    </row>
    <row r="147" spans="1:4" ht="15" customHeight="1" x14ac:dyDescent="0.25">
      <c r="A147">
        <v>159</v>
      </c>
      <c r="B147" t="s">
        <v>276</v>
      </c>
      <c r="C147" t="s">
        <v>1014</v>
      </c>
      <c r="D147" t="s">
        <v>1012</v>
      </c>
    </row>
    <row r="148" spans="1:4" ht="15" customHeight="1" x14ac:dyDescent="0.25">
      <c r="A148">
        <v>160</v>
      </c>
      <c r="B148" t="s">
        <v>277</v>
      </c>
      <c r="C148" t="s">
        <v>1014</v>
      </c>
      <c r="D148" t="s">
        <v>1012</v>
      </c>
    </row>
    <row r="149" spans="1:4" ht="15" customHeight="1" x14ac:dyDescent="0.25">
      <c r="A149">
        <v>161</v>
      </c>
      <c r="B149" t="s">
        <v>278</v>
      </c>
      <c r="C149" t="s">
        <v>1014</v>
      </c>
      <c r="D149" t="s">
        <v>1012</v>
      </c>
    </row>
    <row r="150" spans="1:4" ht="15" customHeight="1" x14ac:dyDescent="0.25">
      <c r="A150">
        <v>162</v>
      </c>
      <c r="B150" t="s">
        <v>279</v>
      </c>
      <c r="C150" t="s">
        <v>1014</v>
      </c>
      <c r="D150" t="s">
        <v>1012</v>
      </c>
    </row>
    <row r="151" spans="1:4" ht="15" customHeight="1" x14ac:dyDescent="0.25">
      <c r="A151">
        <v>163</v>
      </c>
      <c r="B151" t="s">
        <v>280</v>
      </c>
      <c r="C151" t="s">
        <v>1014</v>
      </c>
      <c r="D151" t="s">
        <v>1012</v>
      </c>
    </row>
    <row r="152" spans="1:4" ht="15" customHeight="1" x14ac:dyDescent="0.25">
      <c r="A152">
        <v>164</v>
      </c>
      <c r="B152" t="s">
        <v>281</v>
      </c>
      <c r="C152" t="s">
        <v>1014</v>
      </c>
      <c r="D152" t="s">
        <v>1012</v>
      </c>
    </row>
    <row r="153" spans="1:4" ht="15" customHeight="1" x14ac:dyDescent="0.25">
      <c r="A153">
        <v>165</v>
      </c>
      <c r="B153" t="s">
        <v>282</v>
      </c>
      <c r="C153" t="s">
        <v>1014</v>
      </c>
      <c r="D153" t="s">
        <v>1012</v>
      </c>
    </row>
    <row r="154" spans="1:4" ht="15" customHeight="1" x14ac:dyDescent="0.25">
      <c r="A154">
        <v>166</v>
      </c>
      <c r="B154" t="s">
        <v>283</v>
      </c>
      <c r="C154" t="s">
        <v>1014</v>
      </c>
      <c r="D154" t="s">
        <v>1012</v>
      </c>
    </row>
    <row r="155" spans="1:4" ht="15" customHeight="1" x14ac:dyDescent="0.25">
      <c r="A155">
        <v>167</v>
      </c>
      <c r="B155" t="s">
        <v>284</v>
      </c>
      <c r="C155" t="s">
        <v>1014</v>
      </c>
      <c r="D155" t="s">
        <v>1012</v>
      </c>
    </row>
    <row r="156" spans="1:4" ht="15" customHeight="1" x14ac:dyDescent="0.25">
      <c r="A156">
        <v>168</v>
      </c>
      <c r="B156" t="s">
        <v>285</v>
      </c>
      <c r="C156" t="s">
        <v>1014</v>
      </c>
      <c r="D156" t="s">
        <v>1012</v>
      </c>
    </row>
    <row r="157" spans="1:4" ht="15" customHeight="1" x14ac:dyDescent="0.25">
      <c r="A157">
        <v>169</v>
      </c>
      <c r="B157" t="s">
        <v>286</v>
      </c>
      <c r="C157" t="s">
        <v>1014</v>
      </c>
      <c r="D157" t="s">
        <v>1012</v>
      </c>
    </row>
    <row r="158" spans="1:4" ht="15" customHeight="1" x14ac:dyDescent="0.25">
      <c r="A158">
        <v>170</v>
      </c>
      <c r="B158" t="s">
        <v>287</v>
      </c>
      <c r="C158" t="s">
        <v>1014</v>
      </c>
      <c r="D158" t="s">
        <v>1012</v>
      </c>
    </row>
    <row r="159" spans="1:4" ht="15" customHeight="1" x14ac:dyDescent="0.25">
      <c r="A159">
        <v>171</v>
      </c>
      <c r="B159" t="s">
        <v>288</v>
      </c>
      <c r="C159" t="s">
        <v>1014</v>
      </c>
      <c r="D159" t="s">
        <v>1012</v>
      </c>
    </row>
    <row r="160" spans="1:4" ht="15" customHeight="1" x14ac:dyDescent="0.25">
      <c r="A160">
        <v>172</v>
      </c>
      <c r="B160" t="s">
        <v>289</v>
      </c>
      <c r="C160" t="s">
        <v>1014</v>
      </c>
      <c r="D160" t="s">
        <v>1012</v>
      </c>
    </row>
    <row r="161" spans="1:4" ht="15" customHeight="1" x14ac:dyDescent="0.25">
      <c r="A161">
        <v>173</v>
      </c>
      <c r="B161" t="s">
        <v>290</v>
      </c>
      <c r="C161" t="s">
        <v>1014</v>
      </c>
      <c r="D161" t="s">
        <v>1012</v>
      </c>
    </row>
    <row r="162" spans="1:4" ht="15" customHeight="1" x14ac:dyDescent="0.25">
      <c r="A162">
        <v>174</v>
      </c>
      <c r="B162" t="s">
        <v>291</v>
      </c>
      <c r="C162" t="s">
        <v>1014</v>
      </c>
      <c r="D162" t="s">
        <v>1012</v>
      </c>
    </row>
    <row r="163" spans="1:4" ht="15" customHeight="1" x14ac:dyDescent="0.25">
      <c r="A163">
        <v>175</v>
      </c>
      <c r="B163" t="s">
        <v>292</v>
      </c>
      <c r="C163" t="s">
        <v>1014</v>
      </c>
      <c r="D163" t="s">
        <v>1012</v>
      </c>
    </row>
    <row r="164" spans="1:4" ht="15" customHeight="1" x14ac:dyDescent="0.25">
      <c r="A164">
        <v>177</v>
      </c>
      <c r="B164" t="s">
        <v>293</v>
      </c>
      <c r="C164" t="s">
        <v>1015</v>
      </c>
      <c r="D164" t="s">
        <v>1012</v>
      </c>
    </row>
    <row r="165" spans="1:4" ht="15" customHeight="1" x14ac:dyDescent="0.25">
      <c r="A165">
        <v>178</v>
      </c>
      <c r="B165" t="s">
        <v>294</v>
      </c>
      <c r="C165" t="s">
        <v>1015</v>
      </c>
      <c r="D165" t="s">
        <v>1012</v>
      </c>
    </row>
    <row r="166" spans="1:4" ht="15" customHeight="1" x14ac:dyDescent="0.25">
      <c r="A166">
        <v>179</v>
      </c>
      <c r="B166" t="s">
        <v>295</v>
      </c>
      <c r="C166" t="s">
        <v>1015</v>
      </c>
      <c r="D166" t="s">
        <v>1012</v>
      </c>
    </row>
    <row r="167" spans="1:4" ht="15" customHeight="1" x14ac:dyDescent="0.25">
      <c r="A167">
        <v>180</v>
      </c>
      <c r="B167" t="s">
        <v>296</v>
      </c>
      <c r="C167" t="s">
        <v>1015</v>
      </c>
      <c r="D167" t="s">
        <v>1012</v>
      </c>
    </row>
    <row r="168" spans="1:4" ht="15" customHeight="1" x14ac:dyDescent="0.25">
      <c r="A168">
        <v>181</v>
      </c>
      <c r="B168" t="s">
        <v>297</v>
      </c>
      <c r="C168" t="s">
        <v>1015</v>
      </c>
      <c r="D168" t="s">
        <v>1012</v>
      </c>
    </row>
    <row r="169" spans="1:4" ht="15" customHeight="1" x14ac:dyDescent="0.25">
      <c r="A169">
        <v>182</v>
      </c>
      <c r="B169" t="s">
        <v>281</v>
      </c>
      <c r="C169" t="s">
        <v>1015</v>
      </c>
      <c r="D169" t="s">
        <v>1012</v>
      </c>
    </row>
    <row r="170" spans="1:4" ht="15" customHeight="1" x14ac:dyDescent="0.25">
      <c r="A170">
        <v>183</v>
      </c>
      <c r="B170" t="s">
        <v>298</v>
      </c>
      <c r="C170" t="s">
        <v>1015</v>
      </c>
      <c r="D170" t="s">
        <v>1012</v>
      </c>
    </row>
    <row r="171" spans="1:4" ht="15" customHeight="1" x14ac:dyDescent="0.25">
      <c r="A171">
        <v>184</v>
      </c>
      <c r="B171" t="s">
        <v>299</v>
      </c>
      <c r="C171" t="s">
        <v>1015</v>
      </c>
      <c r="D171" t="s">
        <v>1012</v>
      </c>
    </row>
    <row r="172" spans="1:4" ht="15" customHeight="1" x14ac:dyDescent="0.25">
      <c r="A172">
        <v>185</v>
      </c>
      <c r="B172" t="s">
        <v>300</v>
      </c>
      <c r="C172" t="s">
        <v>1015</v>
      </c>
      <c r="D172" t="s">
        <v>1012</v>
      </c>
    </row>
    <row r="173" spans="1:4" ht="15" customHeight="1" x14ac:dyDescent="0.25">
      <c r="A173">
        <v>186</v>
      </c>
      <c r="B173" t="s">
        <v>301</v>
      </c>
      <c r="C173" t="s">
        <v>1015</v>
      </c>
      <c r="D173" t="s">
        <v>1012</v>
      </c>
    </row>
    <row r="174" spans="1:4" ht="15" customHeight="1" x14ac:dyDescent="0.25">
      <c r="A174">
        <v>187</v>
      </c>
      <c r="B174" t="s">
        <v>302</v>
      </c>
      <c r="C174" t="s">
        <v>1015</v>
      </c>
      <c r="D174" t="s">
        <v>1012</v>
      </c>
    </row>
    <row r="175" spans="1:4" ht="15" customHeight="1" x14ac:dyDescent="0.25">
      <c r="A175">
        <v>188</v>
      </c>
      <c r="B175" t="s">
        <v>303</v>
      </c>
      <c r="C175" t="s">
        <v>1015</v>
      </c>
      <c r="D175" t="s">
        <v>1012</v>
      </c>
    </row>
    <row r="176" spans="1:4" ht="15" customHeight="1" x14ac:dyDescent="0.25">
      <c r="A176">
        <v>189</v>
      </c>
      <c r="B176" t="s">
        <v>304</v>
      </c>
      <c r="C176" t="s">
        <v>1015</v>
      </c>
      <c r="D176" t="s">
        <v>1012</v>
      </c>
    </row>
    <row r="177" spans="1:4" ht="15" customHeight="1" x14ac:dyDescent="0.25">
      <c r="A177">
        <v>190</v>
      </c>
      <c r="B177" t="s">
        <v>305</v>
      </c>
      <c r="C177" t="s">
        <v>1015</v>
      </c>
      <c r="D177" t="s">
        <v>1012</v>
      </c>
    </row>
    <row r="178" spans="1:4" ht="15" customHeight="1" x14ac:dyDescent="0.25">
      <c r="A178">
        <v>191</v>
      </c>
      <c r="B178" t="s">
        <v>306</v>
      </c>
      <c r="C178" t="s">
        <v>1015</v>
      </c>
      <c r="D178" t="s">
        <v>1012</v>
      </c>
    </row>
    <row r="179" spans="1:4" ht="15" customHeight="1" x14ac:dyDescent="0.25">
      <c r="A179">
        <v>192</v>
      </c>
      <c r="B179" t="s">
        <v>307</v>
      </c>
      <c r="C179" t="s">
        <v>1015</v>
      </c>
      <c r="D179" t="s">
        <v>1012</v>
      </c>
    </row>
    <row r="180" spans="1:4" ht="15" customHeight="1" x14ac:dyDescent="0.25">
      <c r="A180">
        <v>193</v>
      </c>
      <c r="B180" t="s">
        <v>308</v>
      </c>
      <c r="C180" t="s">
        <v>1015</v>
      </c>
      <c r="D180" t="s">
        <v>1012</v>
      </c>
    </row>
    <row r="181" spans="1:4" ht="15" customHeight="1" x14ac:dyDescent="0.25">
      <c r="A181">
        <v>194</v>
      </c>
      <c r="B181" t="s">
        <v>309</v>
      </c>
      <c r="C181" t="s">
        <v>1015</v>
      </c>
      <c r="D181" t="s">
        <v>1012</v>
      </c>
    </row>
    <row r="182" spans="1:4" ht="15" customHeight="1" x14ac:dyDescent="0.25">
      <c r="A182">
        <v>195</v>
      </c>
      <c r="B182" t="s">
        <v>310</v>
      </c>
      <c r="C182" t="s">
        <v>1015</v>
      </c>
      <c r="D182" t="s">
        <v>1012</v>
      </c>
    </row>
    <row r="183" spans="1:4" ht="15" customHeight="1" x14ac:dyDescent="0.25">
      <c r="A183">
        <v>196</v>
      </c>
      <c r="B183" t="s">
        <v>311</v>
      </c>
      <c r="C183" t="s">
        <v>1015</v>
      </c>
      <c r="D183" t="s">
        <v>1012</v>
      </c>
    </row>
    <row r="184" spans="1:4" ht="15" customHeight="1" x14ac:dyDescent="0.25">
      <c r="A184">
        <v>197</v>
      </c>
      <c r="B184" t="s">
        <v>312</v>
      </c>
      <c r="C184" t="s">
        <v>1015</v>
      </c>
      <c r="D184" t="s">
        <v>1012</v>
      </c>
    </row>
    <row r="185" spans="1:4" ht="15" customHeight="1" x14ac:dyDescent="0.25">
      <c r="A185">
        <v>198</v>
      </c>
      <c r="B185" t="s">
        <v>313</v>
      </c>
      <c r="C185" t="s">
        <v>1015</v>
      </c>
      <c r="D185" t="s">
        <v>1012</v>
      </c>
    </row>
    <row r="186" spans="1:4" ht="15" customHeight="1" x14ac:dyDescent="0.25">
      <c r="A186">
        <v>199</v>
      </c>
      <c r="B186" t="s">
        <v>314</v>
      </c>
      <c r="C186" t="s">
        <v>1015</v>
      </c>
      <c r="D186" t="s">
        <v>1012</v>
      </c>
    </row>
    <row r="187" spans="1:4" ht="15" customHeight="1" x14ac:dyDescent="0.25">
      <c r="A187">
        <v>200</v>
      </c>
      <c r="B187" t="s">
        <v>315</v>
      </c>
      <c r="C187" t="s">
        <v>1015</v>
      </c>
      <c r="D187" t="s">
        <v>1012</v>
      </c>
    </row>
    <row r="188" spans="1:4" ht="15" customHeight="1" x14ac:dyDescent="0.25">
      <c r="A188">
        <v>201</v>
      </c>
      <c r="B188" t="s">
        <v>316</v>
      </c>
      <c r="C188" t="s">
        <v>1015</v>
      </c>
      <c r="D188" t="s">
        <v>1012</v>
      </c>
    </row>
    <row r="189" spans="1:4" ht="15" customHeight="1" x14ac:dyDescent="0.25">
      <c r="A189">
        <v>202</v>
      </c>
      <c r="B189" t="s">
        <v>317</v>
      </c>
      <c r="C189" t="s">
        <v>1015</v>
      </c>
      <c r="D189" t="s">
        <v>1012</v>
      </c>
    </row>
    <row r="190" spans="1:4" ht="15" customHeight="1" x14ac:dyDescent="0.25">
      <c r="A190">
        <v>203</v>
      </c>
      <c r="B190" t="s">
        <v>318</v>
      </c>
      <c r="C190" t="s">
        <v>1015</v>
      </c>
      <c r="D190" t="s">
        <v>1012</v>
      </c>
    </row>
    <row r="191" spans="1:4" ht="15" customHeight="1" x14ac:dyDescent="0.25">
      <c r="A191">
        <v>204</v>
      </c>
      <c r="B191" t="s">
        <v>319</v>
      </c>
      <c r="C191" t="s">
        <v>1015</v>
      </c>
      <c r="D191" t="s">
        <v>1012</v>
      </c>
    </row>
    <row r="192" spans="1:4" ht="15" customHeight="1" x14ac:dyDescent="0.25">
      <c r="A192">
        <v>205</v>
      </c>
      <c r="B192" t="s">
        <v>320</v>
      </c>
      <c r="C192" t="s">
        <v>1015</v>
      </c>
      <c r="D192" t="s">
        <v>1012</v>
      </c>
    </row>
    <row r="193" spans="1:4" ht="15" customHeight="1" x14ac:dyDescent="0.25">
      <c r="A193">
        <v>206</v>
      </c>
      <c r="B193" t="s">
        <v>321</v>
      </c>
      <c r="C193" t="s">
        <v>1015</v>
      </c>
      <c r="D193" t="s">
        <v>1012</v>
      </c>
    </row>
    <row r="194" spans="1:4" ht="15" customHeight="1" x14ac:dyDescent="0.25">
      <c r="A194">
        <v>207</v>
      </c>
      <c r="B194" t="s">
        <v>322</v>
      </c>
      <c r="C194" t="s">
        <v>1015</v>
      </c>
      <c r="D194" t="s">
        <v>1012</v>
      </c>
    </row>
    <row r="195" spans="1:4" ht="15" customHeight="1" x14ac:dyDescent="0.25">
      <c r="A195">
        <v>209</v>
      </c>
      <c r="B195" t="s">
        <v>323</v>
      </c>
      <c r="C195" t="s">
        <v>1016</v>
      </c>
      <c r="D195" t="s">
        <v>1012</v>
      </c>
    </row>
    <row r="196" spans="1:4" ht="15" customHeight="1" x14ac:dyDescent="0.25">
      <c r="A196">
        <v>210</v>
      </c>
      <c r="B196" t="s">
        <v>324</v>
      </c>
      <c r="C196" t="s">
        <v>1016</v>
      </c>
      <c r="D196" t="s">
        <v>1012</v>
      </c>
    </row>
    <row r="197" spans="1:4" ht="15" customHeight="1" x14ac:dyDescent="0.25">
      <c r="A197">
        <v>211</v>
      </c>
      <c r="B197" t="s">
        <v>325</v>
      </c>
      <c r="C197" t="s">
        <v>1016</v>
      </c>
      <c r="D197" t="s">
        <v>1012</v>
      </c>
    </row>
    <row r="198" spans="1:4" ht="15" customHeight="1" x14ac:dyDescent="0.25">
      <c r="A198">
        <v>212</v>
      </c>
      <c r="B198" t="s">
        <v>326</v>
      </c>
      <c r="C198" t="s">
        <v>1016</v>
      </c>
      <c r="D198" t="s">
        <v>1012</v>
      </c>
    </row>
    <row r="199" spans="1:4" ht="15" customHeight="1" x14ac:dyDescent="0.25">
      <c r="A199">
        <v>213</v>
      </c>
      <c r="B199" t="s">
        <v>327</v>
      </c>
      <c r="C199" t="s">
        <v>1016</v>
      </c>
      <c r="D199" t="s">
        <v>1012</v>
      </c>
    </row>
    <row r="200" spans="1:4" ht="15" customHeight="1" x14ac:dyDescent="0.25">
      <c r="A200">
        <v>214</v>
      </c>
      <c r="B200" t="s">
        <v>328</v>
      </c>
      <c r="C200" t="s">
        <v>1016</v>
      </c>
      <c r="D200" t="s">
        <v>1012</v>
      </c>
    </row>
    <row r="201" spans="1:4" ht="15" customHeight="1" x14ac:dyDescent="0.25">
      <c r="A201">
        <v>215</v>
      </c>
      <c r="B201" t="s">
        <v>329</v>
      </c>
      <c r="C201" t="s">
        <v>1016</v>
      </c>
      <c r="D201" t="s">
        <v>1012</v>
      </c>
    </row>
    <row r="202" spans="1:4" ht="15" customHeight="1" x14ac:dyDescent="0.25">
      <c r="A202">
        <v>216</v>
      </c>
      <c r="B202" t="s">
        <v>330</v>
      </c>
      <c r="C202" t="s">
        <v>1016</v>
      </c>
      <c r="D202" t="s">
        <v>1012</v>
      </c>
    </row>
    <row r="203" spans="1:4" ht="15" customHeight="1" x14ac:dyDescent="0.25">
      <c r="A203">
        <v>217</v>
      </c>
      <c r="B203" t="s">
        <v>331</v>
      </c>
      <c r="C203" t="s">
        <v>1016</v>
      </c>
      <c r="D203" t="s">
        <v>1012</v>
      </c>
    </row>
    <row r="204" spans="1:4" ht="15" customHeight="1" x14ac:dyDescent="0.25">
      <c r="A204">
        <v>218</v>
      </c>
      <c r="B204" t="s">
        <v>332</v>
      </c>
      <c r="C204" t="s">
        <v>1016</v>
      </c>
      <c r="D204" t="s">
        <v>1012</v>
      </c>
    </row>
    <row r="205" spans="1:4" ht="15" customHeight="1" x14ac:dyDescent="0.25">
      <c r="A205">
        <v>219</v>
      </c>
      <c r="B205" t="s">
        <v>333</v>
      </c>
      <c r="C205" t="s">
        <v>1016</v>
      </c>
      <c r="D205" t="s">
        <v>1012</v>
      </c>
    </row>
    <row r="206" spans="1:4" ht="15" customHeight="1" x14ac:dyDescent="0.25">
      <c r="A206">
        <v>220</v>
      </c>
      <c r="B206" t="s">
        <v>334</v>
      </c>
      <c r="C206" t="s">
        <v>1016</v>
      </c>
      <c r="D206" t="s">
        <v>1012</v>
      </c>
    </row>
    <row r="207" spans="1:4" ht="15" customHeight="1" x14ac:dyDescent="0.25">
      <c r="A207">
        <v>221</v>
      </c>
      <c r="B207" t="s">
        <v>335</v>
      </c>
      <c r="C207" t="s">
        <v>1016</v>
      </c>
      <c r="D207" t="s">
        <v>1012</v>
      </c>
    </row>
    <row r="208" spans="1:4" ht="15" customHeight="1" x14ac:dyDescent="0.25">
      <c r="A208">
        <v>222</v>
      </c>
      <c r="B208" t="s">
        <v>299</v>
      </c>
      <c r="C208" t="s">
        <v>1016</v>
      </c>
      <c r="D208" t="s">
        <v>1012</v>
      </c>
    </row>
    <row r="209" spans="1:4" ht="15" customHeight="1" x14ac:dyDescent="0.25">
      <c r="A209">
        <v>223</v>
      </c>
      <c r="B209" t="s">
        <v>336</v>
      </c>
      <c r="C209" t="s">
        <v>1016</v>
      </c>
      <c r="D209" t="s">
        <v>1012</v>
      </c>
    </row>
    <row r="210" spans="1:4" ht="15" customHeight="1" x14ac:dyDescent="0.25">
      <c r="A210">
        <v>224</v>
      </c>
      <c r="B210" t="s">
        <v>337</v>
      </c>
      <c r="C210" t="s">
        <v>1016</v>
      </c>
      <c r="D210" t="s">
        <v>1012</v>
      </c>
    </row>
    <row r="211" spans="1:4" ht="15" customHeight="1" x14ac:dyDescent="0.25">
      <c r="A211">
        <v>225</v>
      </c>
      <c r="B211" t="s">
        <v>338</v>
      </c>
      <c r="C211" t="s">
        <v>1016</v>
      </c>
      <c r="D211" t="s">
        <v>1012</v>
      </c>
    </row>
    <row r="212" spans="1:4" ht="15" customHeight="1" x14ac:dyDescent="0.25">
      <c r="A212">
        <v>226</v>
      </c>
      <c r="B212" t="s">
        <v>339</v>
      </c>
      <c r="C212" t="s">
        <v>1016</v>
      </c>
      <c r="D212" t="s">
        <v>1012</v>
      </c>
    </row>
    <row r="213" spans="1:4" ht="15" customHeight="1" x14ac:dyDescent="0.25">
      <c r="A213">
        <v>227</v>
      </c>
      <c r="B213" t="s">
        <v>340</v>
      </c>
      <c r="C213" t="s">
        <v>1016</v>
      </c>
      <c r="D213" t="s">
        <v>1012</v>
      </c>
    </row>
    <row r="214" spans="1:4" ht="15" customHeight="1" x14ac:dyDescent="0.25">
      <c r="A214">
        <v>228</v>
      </c>
      <c r="B214" t="s">
        <v>341</v>
      </c>
      <c r="C214" t="s">
        <v>1016</v>
      </c>
      <c r="D214" t="s">
        <v>1012</v>
      </c>
    </row>
    <row r="215" spans="1:4" ht="15" customHeight="1" x14ac:dyDescent="0.25">
      <c r="A215">
        <v>229</v>
      </c>
      <c r="B215" t="s">
        <v>342</v>
      </c>
      <c r="C215" t="s">
        <v>1016</v>
      </c>
      <c r="D215" t="s">
        <v>1012</v>
      </c>
    </row>
    <row r="216" spans="1:4" ht="15" customHeight="1" x14ac:dyDescent="0.25">
      <c r="A216">
        <v>230</v>
      </c>
      <c r="B216" t="s">
        <v>343</v>
      </c>
      <c r="C216" t="s">
        <v>1016</v>
      </c>
      <c r="D216" t="s">
        <v>1012</v>
      </c>
    </row>
    <row r="217" spans="1:4" ht="15" customHeight="1" x14ac:dyDescent="0.25">
      <c r="A217">
        <v>231</v>
      </c>
      <c r="B217" t="s">
        <v>187</v>
      </c>
      <c r="C217" t="s">
        <v>1016</v>
      </c>
      <c r="D217" t="s">
        <v>1012</v>
      </c>
    </row>
    <row r="218" spans="1:4" ht="15" customHeight="1" x14ac:dyDescent="0.25">
      <c r="A218">
        <v>232</v>
      </c>
      <c r="B218" t="s">
        <v>344</v>
      </c>
      <c r="C218" t="s">
        <v>1016</v>
      </c>
      <c r="D218" t="s">
        <v>1012</v>
      </c>
    </row>
    <row r="219" spans="1:4" ht="15" customHeight="1" x14ac:dyDescent="0.25">
      <c r="A219">
        <v>233</v>
      </c>
      <c r="B219" t="s">
        <v>345</v>
      </c>
      <c r="C219" t="s">
        <v>1016</v>
      </c>
      <c r="D219" t="s">
        <v>1012</v>
      </c>
    </row>
    <row r="220" spans="1:4" ht="15" customHeight="1" x14ac:dyDescent="0.25">
      <c r="A220">
        <v>234</v>
      </c>
      <c r="B220" t="s">
        <v>346</v>
      </c>
      <c r="C220" t="s">
        <v>1016</v>
      </c>
      <c r="D220" t="s">
        <v>1012</v>
      </c>
    </row>
    <row r="221" spans="1:4" ht="15" customHeight="1" x14ac:dyDescent="0.25">
      <c r="A221">
        <v>236</v>
      </c>
      <c r="B221" t="s">
        <v>347</v>
      </c>
      <c r="C221" t="s">
        <v>1017</v>
      </c>
      <c r="D221" t="s">
        <v>1012</v>
      </c>
    </row>
    <row r="222" spans="1:4" ht="15" customHeight="1" x14ac:dyDescent="0.25">
      <c r="A222">
        <v>237</v>
      </c>
      <c r="B222" t="s">
        <v>348</v>
      </c>
      <c r="C222" t="s">
        <v>1017</v>
      </c>
      <c r="D222" t="s">
        <v>1012</v>
      </c>
    </row>
    <row r="223" spans="1:4" ht="15" customHeight="1" x14ac:dyDescent="0.25">
      <c r="A223">
        <v>238</v>
      </c>
      <c r="B223" t="s">
        <v>349</v>
      </c>
      <c r="C223" t="s">
        <v>1017</v>
      </c>
      <c r="D223" t="s">
        <v>1012</v>
      </c>
    </row>
    <row r="224" spans="1:4" ht="15" customHeight="1" x14ac:dyDescent="0.25">
      <c r="A224">
        <v>239</v>
      </c>
      <c r="B224" t="s">
        <v>341</v>
      </c>
      <c r="C224" t="s">
        <v>1017</v>
      </c>
      <c r="D224" t="s">
        <v>1012</v>
      </c>
    </row>
    <row r="225" spans="1:4" ht="15" customHeight="1" x14ac:dyDescent="0.25">
      <c r="A225">
        <v>240</v>
      </c>
      <c r="B225" t="s">
        <v>350</v>
      </c>
      <c r="C225" t="s">
        <v>1017</v>
      </c>
      <c r="D225" t="s">
        <v>1012</v>
      </c>
    </row>
    <row r="226" spans="1:4" ht="15" customHeight="1" x14ac:dyDescent="0.25">
      <c r="A226">
        <v>241</v>
      </c>
      <c r="B226" t="s">
        <v>351</v>
      </c>
      <c r="C226" t="s">
        <v>1017</v>
      </c>
      <c r="D226" t="s">
        <v>1012</v>
      </c>
    </row>
    <row r="227" spans="1:4" ht="15" customHeight="1" x14ac:dyDescent="0.25">
      <c r="A227">
        <v>242</v>
      </c>
      <c r="B227" t="s">
        <v>308</v>
      </c>
      <c r="C227" t="s">
        <v>1017</v>
      </c>
      <c r="D227" t="s">
        <v>1012</v>
      </c>
    </row>
    <row r="228" spans="1:4" ht="15" customHeight="1" x14ac:dyDescent="0.25">
      <c r="A228">
        <v>243</v>
      </c>
      <c r="B228" t="s">
        <v>352</v>
      </c>
      <c r="C228" t="s">
        <v>1017</v>
      </c>
      <c r="D228" t="s">
        <v>1012</v>
      </c>
    </row>
    <row r="229" spans="1:4" ht="15" customHeight="1" x14ac:dyDescent="0.25">
      <c r="A229">
        <v>244</v>
      </c>
      <c r="B229" t="s">
        <v>353</v>
      </c>
      <c r="C229" t="s">
        <v>1017</v>
      </c>
      <c r="D229" t="s">
        <v>1012</v>
      </c>
    </row>
    <row r="230" spans="1:4" ht="15" customHeight="1" x14ac:dyDescent="0.25">
      <c r="A230">
        <v>245</v>
      </c>
      <c r="B230" t="s">
        <v>354</v>
      </c>
      <c r="C230" t="s">
        <v>1017</v>
      </c>
      <c r="D230" t="s">
        <v>1012</v>
      </c>
    </row>
    <row r="231" spans="1:4" ht="15" customHeight="1" x14ac:dyDescent="0.25">
      <c r="A231">
        <v>246</v>
      </c>
      <c r="B231" t="s">
        <v>355</v>
      </c>
      <c r="C231" t="s">
        <v>1017</v>
      </c>
      <c r="D231" t="s">
        <v>1012</v>
      </c>
    </row>
    <row r="232" spans="1:4" ht="15" customHeight="1" x14ac:dyDescent="0.25">
      <c r="A232">
        <v>247</v>
      </c>
      <c r="B232" t="s">
        <v>356</v>
      </c>
      <c r="C232" t="s">
        <v>1017</v>
      </c>
      <c r="D232" t="s">
        <v>1012</v>
      </c>
    </row>
    <row r="233" spans="1:4" ht="15" customHeight="1" x14ac:dyDescent="0.25">
      <c r="A233">
        <v>248</v>
      </c>
      <c r="B233" t="s">
        <v>357</v>
      </c>
      <c r="C233" t="s">
        <v>1017</v>
      </c>
      <c r="D233" t="s">
        <v>1012</v>
      </c>
    </row>
    <row r="234" spans="1:4" ht="15" customHeight="1" x14ac:dyDescent="0.25">
      <c r="A234">
        <v>249</v>
      </c>
      <c r="B234" t="s">
        <v>358</v>
      </c>
      <c r="C234" t="s">
        <v>1017</v>
      </c>
      <c r="D234" t="s">
        <v>1012</v>
      </c>
    </row>
    <row r="235" spans="1:4" ht="15" customHeight="1" x14ac:dyDescent="0.25">
      <c r="A235">
        <v>250</v>
      </c>
      <c r="B235" t="s">
        <v>359</v>
      </c>
      <c r="C235" t="s">
        <v>1017</v>
      </c>
      <c r="D235" t="s">
        <v>1012</v>
      </c>
    </row>
    <row r="236" spans="1:4" ht="15" customHeight="1" x14ac:dyDescent="0.25">
      <c r="A236">
        <v>251</v>
      </c>
      <c r="B236" t="s">
        <v>360</v>
      </c>
      <c r="C236" t="s">
        <v>1017</v>
      </c>
      <c r="D236" t="s">
        <v>1012</v>
      </c>
    </row>
    <row r="237" spans="1:4" ht="15" customHeight="1" x14ac:dyDescent="0.25">
      <c r="A237">
        <v>252</v>
      </c>
      <c r="B237" t="s">
        <v>361</v>
      </c>
      <c r="C237" t="s">
        <v>1017</v>
      </c>
      <c r="D237" t="s">
        <v>1012</v>
      </c>
    </row>
    <row r="238" spans="1:4" ht="15" customHeight="1" x14ac:dyDescent="0.25">
      <c r="A238">
        <v>253</v>
      </c>
      <c r="B238" t="s">
        <v>362</v>
      </c>
      <c r="C238" t="s">
        <v>1017</v>
      </c>
      <c r="D238" t="s">
        <v>1012</v>
      </c>
    </row>
    <row r="239" spans="1:4" ht="15" customHeight="1" x14ac:dyDescent="0.25">
      <c r="A239">
        <v>254</v>
      </c>
      <c r="B239" t="s">
        <v>363</v>
      </c>
      <c r="C239" t="s">
        <v>1017</v>
      </c>
      <c r="D239" t="s">
        <v>1012</v>
      </c>
    </row>
    <row r="240" spans="1:4" ht="15" customHeight="1" x14ac:dyDescent="0.25">
      <c r="A240">
        <v>255</v>
      </c>
      <c r="B240" t="s">
        <v>364</v>
      </c>
      <c r="C240" t="s">
        <v>1017</v>
      </c>
      <c r="D240" t="s">
        <v>1012</v>
      </c>
    </row>
    <row r="241" spans="1:4" ht="15" customHeight="1" x14ac:dyDescent="0.25">
      <c r="A241">
        <v>256</v>
      </c>
      <c r="B241" t="s">
        <v>365</v>
      </c>
      <c r="C241" t="s">
        <v>1017</v>
      </c>
      <c r="D241" t="s">
        <v>1012</v>
      </c>
    </row>
    <row r="242" spans="1:4" ht="15" customHeight="1" x14ac:dyDescent="0.25">
      <c r="A242">
        <v>257</v>
      </c>
      <c r="B242" t="s">
        <v>366</v>
      </c>
      <c r="C242" t="s">
        <v>1017</v>
      </c>
      <c r="D242" t="s">
        <v>1012</v>
      </c>
    </row>
    <row r="243" spans="1:4" ht="15" customHeight="1" x14ac:dyDescent="0.25">
      <c r="A243">
        <v>258</v>
      </c>
      <c r="B243" t="s">
        <v>287</v>
      </c>
      <c r="C243" t="s">
        <v>1017</v>
      </c>
      <c r="D243" t="s">
        <v>1012</v>
      </c>
    </row>
    <row r="244" spans="1:4" ht="15" customHeight="1" x14ac:dyDescent="0.25">
      <c r="A244">
        <v>259</v>
      </c>
      <c r="B244" t="s">
        <v>367</v>
      </c>
      <c r="C244" t="s">
        <v>1017</v>
      </c>
      <c r="D244" t="s">
        <v>1012</v>
      </c>
    </row>
    <row r="245" spans="1:4" ht="15" customHeight="1" x14ac:dyDescent="0.25">
      <c r="A245">
        <v>260</v>
      </c>
      <c r="B245" t="s">
        <v>368</v>
      </c>
      <c r="C245" t="s">
        <v>1017</v>
      </c>
      <c r="D245" t="s">
        <v>1012</v>
      </c>
    </row>
    <row r="246" spans="1:4" ht="15" customHeight="1" x14ac:dyDescent="0.25">
      <c r="A246">
        <v>261</v>
      </c>
      <c r="B246" t="s">
        <v>369</v>
      </c>
      <c r="C246" t="s">
        <v>1017</v>
      </c>
      <c r="D246" t="s">
        <v>1012</v>
      </c>
    </row>
    <row r="247" spans="1:4" ht="15" customHeight="1" x14ac:dyDescent="0.25">
      <c r="A247">
        <v>262</v>
      </c>
      <c r="B247" t="s">
        <v>370</v>
      </c>
      <c r="C247" t="s">
        <v>1017</v>
      </c>
      <c r="D247" t="s">
        <v>1012</v>
      </c>
    </row>
    <row r="248" spans="1:4" ht="15" customHeight="1" x14ac:dyDescent="0.25">
      <c r="A248">
        <v>263</v>
      </c>
      <c r="B248" t="s">
        <v>371</v>
      </c>
      <c r="C248" t="s">
        <v>1017</v>
      </c>
      <c r="D248" t="s">
        <v>1012</v>
      </c>
    </row>
    <row r="249" spans="1:4" ht="15" customHeight="1" x14ac:dyDescent="0.25">
      <c r="A249">
        <v>264</v>
      </c>
      <c r="B249" t="s">
        <v>372</v>
      </c>
      <c r="C249" t="s">
        <v>1017</v>
      </c>
      <c r="D249" t="s">
        <v>1012</v>
      </c>
    </row>
    <row r="250" spans="1:4" ht="15" customHeight="1" x14ac:dyDescent="0.25">
      <c r="A250">
        <v>265</v>
      </c>
      <c r="B250" t="s">
        <v>373</v>
      </c>
      <c r="C250" t="s">
        <v>1017</v>
      </c>
      <c r="D250" t="s">
        <v>1012</v>
      </c>
    </row>
    <row r="251" spans="1:4" ht="15" customHeight="1" x14ac:dyDescent="0.25">
      <c r="A251">
        <v>266</v>
      </c>
      <c r="B251" t="s">
        <v>374</v>
      </c>
      <c r="C251" t="s">
        <v>1017</v>
      </c>
      <c r="D251" t="s">
        <v>1012</v>
      </c>
    </row>
    <row r="252" spans="1:4" ht="15" customHeight="1" x14ac:dyDescent="0.25">
      <c r="A252">
        <v>267</v>
      </c>
      <c r="B252" t="s">
        <v>185</v>
      </c>
      <c r="C252" t="s">
        <v>1017</v>
      </c>
      <c r="D252" t="s">
        <v>1012</v>
      </c>
    </row>
    <row r="253" spans="1:4" ht="15" customHeight="1" x14ac:dyDescent="0.25">
      <c r="A253">
        <v>268</v>
      </c>
      <c r="B253" t="s">
        <v>375</v>
      </c>
      <c r="C253" t="s">
        <v>1017</v>
      </c>
      <c r="D253" t="s">
        <v>1012</v>
      </c>
    </row>
    <row r="254" spans="1:4" ht="15" customHeight="1" x14ac:dyDescent="0.25">
      <c r="A254">
        <v>269</v>
      </c>
      <c r="B254" t="s">
        <v>282</v>
      </c>
      <c r="C254" t="s">
        <v>1017</v>
      </c>
      <c r="D254" t="s">
        <v>1012</v>
      </c>
    </row>
    <row r="255" spans="1:4" ht="15" customHeight="1" x14ac:dyDescent="0.25">
      <c r="A255">
        <v>270</v>
      </c>
      <c r="B255" t="s">
        <v>376</v>
      </c>
      <c r="C255" t="s">
        <v>1017</v>
      </c>
      <c r="D255" t="s">
        <v>1012</v>
      </c>
    </row>
    <row r="256" spans="1:4" ht="15" customHeight="1" x14ac:dyDescent="0.25">
      <c r="A256">
        <v>271</v>
      </c>
      <c r="B256" t="s">
        <v>377</v>
      </c>
      <c r="C256" t="s">
        <v>1017</v>
      </c>
      <c r="D256" t="s">
        <v>1012</v>
      </c>
    </row>
    <row r="257" spans="1:4" ht="15" customHeight="1" x14ac:dyDescent="0.25">
      <c r="A257">
        <v>272</v>
      </c>
      <c r="B257" t="s">
        <v>378</v>
      </c>
      <c r="C257" t="s">
        <v>1017</v>
      </c>
      <c r="D257" t="s">
        <v>1012</v>
      </c>
    </row>
    <row r="258" spans="1:4" ht="15" customHeight="1" x14ac:dyDescent="0.25">
      <c r="A258">
        <v>273</v>
      </c>
      <c r="B258" t="s">
        <v>379</v>
      </c>
      <c r="C258" t="s">
        <v>1017</v>
      </c>
      <c r="D258" t="s">
        <v>1012</v>
      </c>
    </row>
    <row r="259" spans="1:4" ht="15" customHeight="1" x14ac:dyDescent="0.25">
      <c r="A259">
        <v>274</v>
      </c>
      <c r="B259" t="s">
        <v>380</v>
      </c>
      <c r="C259" t="s">
        <v>1017</v>
      </c>
      <c r="D259" t="s">
        <v>1012</v>
      </c>
    </row>
    <row r="260" spans="1:4" ht="15" customHeight="1" x14ac:dyDescent="0.25">
      <c r="A260">
        <v>275</v>
      </c>
      <c r="B260" t="s">
        <v>381</v>
      </c>
      <c r="C260" t="s">
        <v>1017</v>
      </c>
      <c r="D260" t="s">
        <v>1012</v>
      </c>
    </row>
    <row r="261" spans="1:4" ht="15" customHeight="1" x14ac:dyDescent="0.25">
      <c r="A261">
        <v>276</v>
      </c>
      <c r="B261" t="s">
        <v>382</v>
      </c>
      <c r="C261" t="s">
        <v>1017</v>
      </c>
      <c r="D261" t="s">
        <v>1012</v>
      </c>
    </row>
    <row r="262" spans="1:4" ht="15" customHeight="1" x14ac:dyDescent="0.25">
      <c r="A262">
        <v>277</v>
      </c>
      <c r="B262" t="s">
        <v>383</v>
      </c>
      <c r="C262" t="s">
        <v>1017</v>
      </c>
      <c r="D262" t="s">
        <v>1012</v>
      </c>
    </row>
    <row r="263" spans="1:4" ht="15" customHeight="1" x14ac:dyDescent="0.25">
      <c r="A263">
        <v>279</v>
      </c>
      <c r="B263" t="s">
        <v>384</v>
      </c>
      <c r="C263" t="s">
        <v>1018</v>
      </c>
      <c r="D263" t="s">
        <v>1012</v>
      </c>
    </row>
    <row r="264" spans="1:4" ht="15" customHeight="1" x14ac:dyDescent="0.25">
      <c r="A264">
        <v>280</v>
      </c>
      <c r="B264" t="s">
        <v>385</v>
      </c>
      <c r="C264" t="s">
        <v>1018</v>
      </c>
      <c r="D264" t="s">
        <v>1012</v>
      </c>
    </row>
    <row r="265" spans="1:4" ht="15" customHeight="1" x14ac:dyDescent="0.25">
      <c r="A265">
        <v>281</v>
      </c>
      <c r="B265" t="s">
        <v>386</v>
      </c>
      <c r="C265" t="s">
        <v>1018</v>
      </c>
      <c r="D265" t="s">
        <v>1012</v>
      </c>
    </row>
    <row r="266" spans="1:4" ht="15" customHeight="1" x14ac:dyDescent="0.25">
      <c r="A266">
        <v>282</v>
      </c>
      <c r="B266" t="s">
        <v>387</v>
      </c>
      <c r="C266" t="s">
        <v>1018</v>
      </c>
      <c r="D266" t="s">
        <v>1012</v>
      </c>
    </row>
    <row r="267" spans="1:4" ht="15" customHeight="1" x14ac:dyDescent="0.25">
      <c r="A267">
        <v>283</v>
      </c>
      <c r="B267" t="s">
        <v>388</v>
      </c>
      <c r="C267" t="s">
        <v>1018</v>
      </c>
      <c r="D267" t="s">
        <v>1012</v>
      </c>
    </row>
    <row r="268" spans="1:4" ht="15" customHeight="1" x14ac:dyDescent="0.25">
      <c r="A268">
        <v>284</v>
      </c>
      <c r="B268" t="s">
        <v>352</v>
      </c>
      <c r="C268" t="s">
        <v>1018</v>
      </c>
      <c r="D268" t="s">
        <v>1012</v>
      </c>
    </row>
    <row r="269" spans="1:4" ht="15" customHeight="1" x14ac:dyDescent="0.25">
      <c r="A269">
        <v>285</v>
      </c>
      <c r="B269" t="s">
        <v>389</v>
      </c>
      <c r="C269" t="s">
        <v>1018</v>
      </c>
      <c r="D269" t="s">
        <v>1012</v>
      </c>
    </row>
    <row r="270" spans="1:4" ht="15" customHeight="1" x14ac:dyDescent="0.25">
      <c r="A270">
        <v>286</v>
      </c>
      <c r="B270" t="s">
        <v>390</v>
      </c>
      <c r="C270" t="s">
        <v>1018</v>
      </c>
      <c r="D270" t="s">
        <v>1012</v>
      </c>
    </row>
    <row r="271" spans="1:4" ht="15" customHeight="1" x14ac:dyDescent="0.25">
      <c r="A271">
        <v>287</v>
      </c>
      <c r="B271" t="s">
        <v>391</v>
      </c>
      <c r="C271" t="s">
        <v>1018</v>
      </c>
      <c r="D271" t="s">
        <v>1012</v>
      </c>
    </row>
    <row r="272" spans="1:4" ht="15" customHeight="1" x14ac:dyDescent="0.25">
      <c r="A272">
        <v>288</v>
      </c>
      <c r="B272" t="s">
        <v>392</v>
      </c>
      <c r="C272" t="s">
        <v>1018</v>
      </c>
      <c r="D272" t="s">
        <v>1012</v>
      </c>
    </row>
    <row r="273" spans="1:4" ht="15" customHeight="1" x14ac:dyDescent="0.25">
      <c r="A273">
        <v>289</v>
      </c>
      <c r="B273" t="s">
        <v>393</v>
      </c>
      <c r="C273" t="s">
        <v>1018</v>
      </c>
      <c r="D273" t="s">
        <v>1012</v>
      </c>
    </row>
    <row r="274" spans="1:4" ht="15" customHeight="1" x14ac:dyDescent="0.25">
      <c r="A274">
        <v>290</v>
      </c>
      <c r="B274" t="s">
        <v>394</v>
      </c>
      <c r="C274" t="s">
        <v>1018</v>
      </c>
      <c r="D274" t="s">
        <v>1012</v>
      </c>
    </row>
    <row r="275" spans="1:4" ht="15" customHeight="1" x14ac:dyDescent="0.25">
      <c r="A275">
        <v>291</v>
      </c>
      <c r="B275" t="s">
        <v>189</v>
      </c>
      <c r="C275" t="s">
        <v>1018</v>
      </c>
      <c r="D275" t="s">
        <v>1012</v>
      </c>
    </row>
    <row r="276" spans="1:4" ht="15" customHeight="1" x14ac:dyDescent="0.25">
      <c r="A276">
        <v>292</v>
      </c>
      <c r="B276" t="s">
        <v>395</v>
      </c>
      <c r="C276" t="s">
        <v>1018</v>
      </c>
      <c r="D276" t="s">
        <v>1012</v>
      </c>
    </row>
    <row r="277" spans="1:4" ht="15" customHeight="1" x14ac:dyDescent="0.25">
      <c r="A277">
        <v>293</v>
      </c>
      <c r="B277" t="s">
        <v>396</v>
      </c>
      <c r="C277" t="s">
        <v>1018</v>
      </c>
      <c r="D277" t="s">
        <v>1012</v>
      </c>
    </row>
    <row r="278" spans="1:4" ht="15" customHeight="1" x14ac:dyDescent="0.25">
      <c r="A278">
        <v>294</v>
      </c>
      <c r="B278" t="s">
        <v>397</v>
      </c>
      <c r="C278" t="s">
        <v>1018</v>
      </c>
      <c r="D278" t="s">
        <v>1012</v>
      </c>
    </row>
    <row r="279" spans="1:4" ht="15" customHeight="1" x14ac:dyDescent="0.25">
      <c r="A279">
        <v>295</v>
      </c>
      <c r="B279" t="s">
        <v>398</v>
      </c>
      <c r="C279" t="s">
        <v>1018</v>
      </c>
      <c r="D279" t="s">
        <v>1012</v>
      </c>
    </row>
    <row r="280" spans="1:4" ht="15" customHeight="1" x14ac:dyDescent="0.25">
      <c r="A280">
        <v>296</v>
      </c>
      <c r="B280" t="s">
        <v>399</v>
      </c>
      <c r="C280" t="s">
        <v>1018</v>
      </c>
      <c r="D280" t="s">
        <v>1012</v>
      </c>
    </row>
    <row r="281" spans="1:4" ht="15" customHeight="1" x14ac:dyDescent="0.25">
      <c r="A281">
        <v>297</v>
      </c>
      <c r="B281" t="s">
        <v>400</v>
      </c>
      <c r="C281" t="s">
        <v>1018</v>
      </c>
      <c r="D281" t="s">
        <v>1012</v>
      </c>
    </row>
    <row r="282" spans="1:4" ht="15" customHeight="1" x14ac:dyDescent="0.25">
      <c r="A282">
        <v>298</v>
      </c>
      <c r="B282" t="s">
        <v>401</v>
      </c>
      <c r="C282" t="s">
        <v>1018</v>
      </c>
      <c r="D282" t="s">
        <v>1012</v>
      </c>
    </row>
    <row r="283" spans="1:4" ht="15" customHeight="1" x14ac:dyDescent="0.25">
      <c r="A283">
        <v>299</v>
      </c>
      <c r="B283" t="s">
        <v>402</v>
      </c>
      <c r="C283" t="s">
        <v>1018</v>
      </c>
      <c r="D283" t="s">
        <v>1012</v>
      </c>
    </row>
    <row r="284" spans="1:4" ht="15" customHeight="1" x14ac:dyDescent="0.25">
      <c r="A284">
        <v>300</v>
      </c>
      <c r="B284" t="s">
        <v>403</v>
      </c>
      <c r="C284" t="s">
        <v>1018</v>
      </c>
      <c r="D284" t="s">
        <v>1012</v>
      </c>
    </row>
    <row r="285" spans="1:4" ht="15" customHeight="1" x14ac:dyDescent="0.25">
      <c r="A285">
        <v>301</v>
      </c>
      <c r="B285" t="s">
        <v>186</v>
      </c>
      <c r="C285" t="s">
        <v>1018</v>
      </c>
      <c r="D285" t="s">
        <v>1012</v>
      </c>
    </row>
    <row r="286" spans="1:4" ht="15" customHeight="1" x14ac:dyDescent="0.25">
      <c r="A286">
        <v>302</v>
      </c>
      <c r="B286" t="s">
        <v>404</v>
      </c>
      <c r="C286" t="s">
        <v>1018</v>
      </c>
      <c r="D286" t="s">
        <v>1012</v>
      </c>
    </row>
    <row r="287" spans="1:4" ht="15" customHeight="1" x14ac:dyDescent="0.25">
      <c r="A287">
        <v>303</v>
      </c>
      <c r="B287" t="s">
        <v>405</v>
      </c>
      <c r="C287" t="s">
        <v>1018</v>
      </c>
      <c r="D287" t="s">
        <v>1012</v>
      </c>
    </row>
    <row r="288" spans="1:4" ht="15" customHeight="1" x14ac:dyDescent="0.25">
      <c r="A288">
        <v>304</v>
      </c>
      <c r="B288" t="s">
        <v>406</v>
      </c>
      <c r="C288" t="s">
        <v>1018</v>
      </c>
      <c r="D288" t="s">
        <v>1012</v>
      </c>
    </row>
    <row r="289" spans="1:4" ht="15" customHeight="1" x14ac:dyDescent="0.25">
      <c r="A289">
        <v>305</v>
      </c>
      <c r="B289" t="s">
        <v>407</v>
      </c>
      <c r="C289" t="s">
        <v>1018</v>
      </c>
      <c r="D289" t="s">
        <v>1012</v>
      </c>
    </row>
    <row r="290" spans="1:4" ht="15" customHeight="1" x14ac:dyDescent="0.25">
      <c r="A290">
        <v>306</v>
      </c>
      <c r="B290" t="s">
        <v>408</v>
      </c>
      <c r="C290" t="s">
        <v>1018</v>
      </c>
      <c r="D290" t="s">
        <v>1012</v>
      </c>
    </row>
    <row r="291" spans="1:4" ht="15" customHeight="1" x14ac:dyDescent="0.25">
      <c r="A291">
        <v>307</v>
      </c>
      <c r="B291" t="s">
        <v>409</v>
      </c>
      <c r="C291" t="s">
        <v>1018</v>
      </c>
      <c r="D291" t="s">
        <v>1012</v>
      </c>
    </row>
    <row r="292" spans="1:4" ht="15" customHeight="1" x14ac:dyDescent="0.25">
      <c r="A292">
        <v>308</v>
      </c>
      <c r="B292" t="s">
        <v>410</v>
      </c>
      <c r="C292" t="s">
        <v>1018</v>
      </c>
      <c r="D292" t="s">
        <v>1012</v>
      </c>
    </row>
    <row r="293" spans="1:4" ht="15" customHeight="1" x14ac:dyDescent="0.25">
      <c r="A293">
        <v>309</v>
      </c>
      <c r="B293" t="s">
        <v>411</v>
      </c>
      <c r="C293" t="s">
        <v>1018</v>
      </c>
      <c r="D293" t="s">
        <v>1012</v>
      </c>
    </row>
    <row r="294" spans="1:4" ht="15" customHeight="1" x14ac:dyDescent="0.25">
      <c r="A294">
        <v>310</v>
      </c>
      <c r="B294" t="s">
        <v>412</v>
      </c>
      <c r="C294" t="s">
        <v>1018</v>
      </c>
      <c r="D294" t="s">
        <v>1012</v>
      </c>
    </row>
    <row r="295" spans="1:4" ht="15" customHeight="1" x14ac:dyDescent="0.25">
      <c r="A295">
        <v>311</v>
      </c>
      <c r="B295" t="s">
        <v>413</v>
      </c>
      <c r="C295" t="s">
        <v>1018</v>
      </c>
      <c r="D295" t="s">
        <v>1012</v>
      </c>
    </row>
    <row r="296" spans="1:4" ht="15" customHeight="1" x14ac:dyDescent="0.25">
      <c r="A296">
        <v>312</v>
      </c>
      <c r="B296" t="s">
        <v>414</v>
      </c>
      <c r="C296" t="s">
        <v>1018</v>
      </c>
      <c r="D296" t="s">
        <v>1012</v>
      </c>
    </row>
    <row r="297" spans="1:4" ht="15" customHeight="1" x14ac:dyDescent="0.25">
      <c r="A297">
        <v>313</v>
      </c>
      <c r="B297" t="s">
        <v>415</v>
      </c>
      <c r="C297" t="s">
        <v>1018</v>
      </c>
      <c r="D297" t="s">
        <v>1012</v>
      </c>
    </row>
    <row r="298" spans="1:4" ht="15" customHeight="1" x14ac:dyDescent="0.25">
      <c r="A298">
        <v>314</v>
      </c>
      <c r="B298" t="s">
        <v>416</v>
      </c>
      <c r="C298" t="s">
        <v>1018</v>
      </c>
      <c r="D298" t="s">
        <v>1012</v>
      </c>
    </row>
    <row r="299" spans="1:4" ht="15" customHeight="1" x14ac:dyDescent="0.25">
      <c r="A299">
        <v>315</v>
      </c>
      <c r="B299" t="s">
        <v>417</v>
      </c>
      <c r="C299" t="s">
        <v>1018</v>
      </c>
      <c r="D299" t="s">
        <v>1012</v>
      </c>
    </row>
    <row r="300" spans="1:4" ht="15" customHeight="1" x14ac:dyDescent="0.25">
      <c r="A300">
        <v>316</v>
      </c>
      <c r="B300" t="s">
        <v>418</v>
      </c>
      <c r="C300" t="s">
        <v>1018</v>
      </c>
      <c r="D300" t="s">
        <v>1012</v>
      </c>
    </row>
    <row r="301" spans="1:4" ht="15" customHeight="1" x14ac:dyDescent="0.25">
      <c r="A301">
        <v>317</v>
      </c>
      <c r="B301" t="s">
        <v>419</v>
      </c>
      <c r="C301" t="s">
        <v>1018</v>
      </c>
      <c r="D301" t="s">
        <v>1012</v>
      </c>
    </row>
    <row r="302" spans="1:4" ht="15" customHeight="1" x14ac:dyDescent="0.25">
      <c r="A302">
        <v>319</v>
      </c>
      <c r="B302" t="s">
        <v>420</v>
      </c>
      <c r="C302" t="s">
        <v>1019</v>
      </c>
      <c r="D302" t="s">
        <v>1012</v>
      </c>
    </row>
    <row r="303" spans="1:4" ht="15" customHeight="1" x14ac:dyDescent="0.25">
      <c r="A303">
        <v>320</v>
      </c>
      <c r="B303" t="s">
        <v>421</v>
      </c>
      <c r="C303" t="s">
        <v>1019</v>
      </c>
      <c r="D303" t="s">
        <v>1012</v>
      </c>
    </row>
    <row r="304" spans="1:4" ht="15" customHeight="1" x14ac:dyDescent="0.25">
      <c r="A304">
        <v>321</v>
      </c>
      <c r="B304" t="s">
        <v>422</v>
      </c>
      <c r="C304" t="s">
        <v>1019</v>
      </c>
      <c r="D304" t="s">
        <v>1012</v>
      </c>
    </row>
    <row r="305" spans="1:4" ht="15" customHeight="1" x14ac:dyDescent="0.25">
      <c r="A305">
        <v>322</v>
      </c>
      <c r="B305" t="s">
        <v>423</v>
      </c>
      <c r="C305" t="s">
        <v>1019</v>
      </c>
      <c r="D305" t="s">
        <v>1012</v>
      </c>
    </row>
    <row r="306" spans="1:4" ht="15" customHeight="1" x14ac:dyDescent="0.25">
      <c r="A306">
        <v>323</v>
      </c>
      <c r="B306" t="s">
        <v>424</v>
      </c>
      <c r="C306" t="s">
        <v>1019</v>
      </c>
      <c r="D306" t="s">
        <v>1012</v>
      </c>
    </row>
    <row r="307" spans="1:4" ht="15" customHeight="1" x14ac:dyDescent="0.25">
      <c r="A307">
        <v>324</v>
      </c>
      <c r="B307" t="s">
        <v>425</v>
      </c>
      <c r="C307" t="s">
        <v>1019</v>
      </c>
      <c r="D307" t="s">
        <v>1012</v>
      </c>
    </row>
    <row r="308" spans="1:4" ht="15" customHeight="1" x14ac:dyDescent="0.25">
      <c r="A308">
        <v>325</v>
      </c>
      <c r="B308" t="s">
        <v>426</v>
      </c>
      <c r="C308" t="s">
        <v>1019</v>
      </c>
      <c r="D308" t="s">
        <v>1012</v>
      </c>
    </row>
    <row r="309" spans="1:4" ht="15" customHeight="1" x14ac:dyDescent="0.25">
      <c r="A309">
        <v>326</v>
      </c>
      <c r="B309" t="s">
        <v>427</v>
      </c>
      <c r="C309" t="s">
        <v>1019</v>
      </c>
      <c r="D309" t="s">
        <v>1012</v>
      </c>
    </row>
    <row r="310" spans="1:4" ht="15" customHeight="1" x14ac:dyDescent="0.25">
      <c r="A310">
        <v>327</v>
      </c>
      <c r="B310" t="s">
        <v>428</v>
      </c>
      <c r="C310" t="s">
        <v>1019</v>
      </c>
      <c r="D310" t="s">
        <v>1012</v>
      </c>
    </row>
    <row r="311" spans="1:4" ht="15" customHeight="1" x14ac:dyDescent="0.25">
      <c r="A311">
        <v>328</v>
      </c>
      <c r="B311" t="s">
        <v>429</v>
      </c>
      <c r="C311" t="s">
        <v>1019</v>
      </c>
      <c r="D311" t="s">
        <v>1012</v>
      </c>
    </row>
    <row r="312" spans="1:4" ht="15" customHeight="1" x14ac:dyDescent="0.25">
      <c r="A312">
        <v>329</v>
      </c>
      <c r="B312" t="s">
        <v>430</v>
      </c>
      <c r="C312" t="s">
        <v>1019</v>
      </c>
      <c r="D312" t="s">
        <v>1012</v>
      </c>
    </row>
    <row r="313" spans="1:4" ht="15" customHeight="1" x14ac:dyDescent="0.25">
      <c r="A313">
        <v>330</v>
      </c>
      <c r="B313" t="s">
        <v>431</v>
      </c>
      <c r="C313" t="s">
        <v>1019</v>
      </c>
      <c r="D313" t="s">
        <v>1012</v>
      </c>
    </row>
    <row r="314" spans="1:4" ht="15" customHeight="1" x14ac:dyDescent="0.25">
      <c r="A314">
        <v>331</v>
      </c>
      <c r="B314" t="s">
        <v>223</v>
      </c>
      <c r="C314" t="s">
        <v>1019</v>
      </c>
      <c r="D314" t="s">
        <v>1012</v>
      </c>
    </row>
    <row r="315" spans="1:4" ht="15" customHeight="1" x14ac:dyDescent="0.25">
      <c r="A315">
        <v>332</v>
      </c>
      <c r="B315" t="s">
        <v>432</v>
      </c>
      <c r="C315" t="s">
        <v>1019</v>
      </c>
      <c r="D315" t="s">
        <v>1012</v>
      </c>
    </row>
    <row r="316" spans="1:4" ht="15" customHeight="1" x14ac:dyDescent="0.25">
      <c r="A316">
        <v>333</v>
      </c>
      <c r="B316" t="s">
        <v>433</v>
      </c>
      <c r="C316" t="s">
        <v>1019</v>
      </c>
      <c r="D316" t="s">
        <v>1012</v>
      </c>
    </row>
    <row r="317" spans="1:4" ht="15" customHeight="1" x14ac:dyDescent="0.25">
      <c r="A317">
        <v>334</v>
      </c>
      <c r="B317" t="s">
        <v>434</v>
      </c>
      <c r="C317" t="s">
        <v>1019</v>
      </c>
      <c r="D317" t="s">
        <v>1012</v>
      </c>
    </row>
    <row r="318" spans="1:4" ht="15" customHeight="1" x14ac:dyDescent="0.25">
      <c r="A318">
        <v>335</v>
      </c>
      <c r="B318" t="s">
        <v>435</v>
      </c>
      <c r="C318" t="s">
        <v>1019</v>
      </c>
      <c r="D318" t="s">
        <v>1012</v>
      </c>
    </row>
    <row r="319" spans="1:4" ht="15" customHeight="1" x14ac:dyDescent="0.25">
      <c r="A319">
        <v>336</v>
      </c>
      <c r="B319" t="s">
        <v>436</v>
      </c>
      <c r="C319" t="s">
        <v>1019</v>
      </c>
      <c r="D319" t="s">
        <v>1012</v>
      </c>
    </row>
    <row r="320" spans="1:4" ht="15" customHeight="1" x14ac:dyDescent="0.25">
      <c r="A320">
        <v>337</v>
      </c>
      <c r="B320" t="s">
        <v>437</v>
      </c>
      <c r="C320" t="s">
        <v>1019</v>
      </c>
      <c r="D320" t="s">
        <v>1012</v>
      </c>
    </row>
    <row r="321" spans="1:4" ht="15" customHeight="1" x14ac:dyDescent="0.25">
      <c r="A321">
        <v>338</v>
      </c>
      <c r="B321" t="s">
        <v>438</v>
      </c>
      <c r="C321" t="s">
        <v>1019</v>
      </c>
      <c r="D321" t="s">
        <v>1012</v>
      </c>
    </row>
    <row r="322" spans="1:4" ht="15" customHeight="1" x14ac:dyDescent="0.25">
      <c r="A322">
        <v>339</v>
      </c>
      <c r="B322" t="s">
        <v>439</v>
      </c>
      <c r="C322" t="s">
        <v>1019</v>
      </c>
      <c r="D322" t="s">
        <v>1012</v>
      </c>
    </row>
    <row r="323" spans="1:4" ht="15" customHeight="1" x14ac:dyDescent="0.25">
      <c r="A323">
        <v>340</v>
      </c>
      <c r="B323" t="s">
        <v>440</v>
      </c>
      <c r="C323" t="s">
        <v>1019</v>
      </c>
      <c r="D323" t="s">
        <v>1012</v>
      </c>
    </row>
    <row r="324" spans="1:4" ht="15" customHeight="1" x14ac:dyDescent="0.25">
      <c r="A324">
        <v>341</v>
      </c>
      <c r="B324" t="s">
        <v>441</v>
      </c>
      <c r="C324" t="s">
        <v>1019</v>
      </c>
      <c r="D324" t="s">
        <v>1012</v>
      </c>
    </row>
    <row r="325" spans="1:4" ht="15" customHeight="1" x14ac:dyDescent="0.25">
      <c r="A325">
        <v>342</v>
      </c>
      <c r="B325" t="s">
        <v>442</v>
      </c>
      <c r="C325" t="s">
        <v>1019</v>
      </c>
      <c r="D325" t="s">
        <v>1012</v>
      </c>
    </row>
    <row r="326" spans="1:4" ht="15" customHeight="1" x14ac:dyDescent="0.25">
      <c r="A326">
        <v>343</v>
      </c>
      <c r="B326" t="s">
        <v>443</v>
      </c>
      <c r="C326" t="s">
        <v>1019</v>
      </c>
      <c r="D326" t="s">
        <v>1012</v>
      </c>
    </row>
    <row r="327" spans="1:4" ht="15" customHeight="1" x14ac:dyDescent="0.25">
      <c r="A327">
        <v>344</v>
      </c>
      <c r="B327" t="s">
        <v>444</v>
      </c>
      <c r="C327" t="s">
        <v>1019</v>
      </c>
      <c r="D327" t="s">
        <v>1012</v>
      </c>
    </row>
    <row r="328" spans="1:4" ht="15" customHeight="1" x14ac:dyDescent="0.25">
      <c r="A328">
        <v>345</v>
      </c>
      <c r="B328" t="s">
        <v>445</v>
      </c>
      <c r="C328" t="s">
        <v>1019</v>
      </c>
      <c r="D328" t="s">
        <v>1012</v>
      </c>
    </row>
    <row r="329" spans="1:4" ht="15" customHeight="1" x14ac:dyDescent="0.25">
      <c r="A329">
        <v>346</v>
      </c>
      <c r="B329" t="s">
        <v>446</v>
      </c>
      <c r="C329" t="s">
        <v>1019</v>
      </c>
      <c r="D329" t="s">
        <v>1012</v>
      </c>
    </row>
    <row r="330" spans="1:4" ht="15" customHeight="1" x14ac:dyDescent="0.25">
      <c r="A330">
        <v>347</v>
      </c>
      <c r="B330" t="s">
        <v>447</v>
      </c>
      <c r="C330" t="s">
        <v>1019</v>
      </c>
      <c r="D330" t="s">
        <v>1012</v>
      </c>
    </row>
    <row r="331" spans="1:4" ht="15" customHeight="1" x14ac:dyDescent="0.25">
      <c r="A331">
        <v>348</v>
      </c>
      <c r="B331" t="s">
        <v>448</v>
      </c>
      <c r="C331" t="s">
        <v>1019</v>
      </c>
      <c r="D331" t="s">
        <v>1012</v>
      </c>
    </row>
    <row r="332" spans="1:4" ht="15" customHeight="1" x14ac:dyDescent="0.25">
      <c r="A332">
        <v>349</v>
      </c>
      <c r="B332" t="s">
        <v>449</v>
      </c>
      <c r="C332" t="s">
        <v>1019</v>
      </c>
      <c r="D332" t="s">
        <v>1012</v>
      </c>
    </row>
    <row r="333" spans="1:4" ht="15" customHeight="1" x14ac:dyDescent="0.25">
      <c r="A333">
        <v>350</v>
      </c>
      <c r="B333" t="s">
        <v>450</v>
      </c>
      <c r="C333" t="s">
        <v>1019</v>
      </c>
      <c r="D333" t="s">
        <v>1012</v>
      </c>
    </row>
    <row r="334" spans="1:4" ht="15" customHeight="1" x14ac:dyDescent="0.25">
      <c r="A334">
        <v>351</v>
      </c>
      <c r="B334" t="s">
        <v>451</v>
      </c>
      <c r="C334" t="s">
        <v>1019</v>
      </c>
      <c r="D334" t="s">
        <v>1012</v>
      </c>
    </row>
    <row r="335" spans="1:4" ht="15" customHeight="1" x14ac:dyDescent="0.25">
      <c r="A335">
        <v>352</v>
      </c>
      <c r="B335" t="s">
        <v>452</v>
      </c>
      <c r="C335" t="s">
        <v>1019</v>
      </c>
      <c r="D335" t="s">
        <v>1012</v>
      </c>
    </row>
    <row r="336" spans="1:4" ht="15" customHeight="1" x14ac:dyDescent="0.25">
      <c r="A336">
        <v>353</v>
      </c>
      <c r="B336" t="s">
        <v>453</v>
      </c>
      <c r="C336" t="s">
        <v>1019</v>
      </c>
      <c r="D336" t="s">
        <v>1012</v>
      </c>
    </row>
    <row r="337" spans="1:4" ht="15" customHeight="1" x14ac:dyDescent="0.25">
      <c r="A337">
        <v>354</v>
      </c>
      <c r="B337" t="s">
        <v>454</v>
      </c>
      <c r="C337" t="s">
        <v>1019</v>
      </c>
      <c r="D337" t="s">
        <v>1012</v>
      </c>
    </row>
    <row r="338" spans="1:4" ht="15" customHeight="1" x14ac:dyDescent="0.25">
      <c r="A338">
        <v>366</v>
      </c>
      <c r="B338" t="s">
        <v>1020</v>
      </c>
      <c r="C338" t="s">
        <v>1019</v>
      </c>
      <c r="D338" t="s">
        <v>1012</v>
      </c>
    </row>
    <row r="339" spans="1:4" ht="15" customHeight="1" x14ac:dyDescent="0.25">
      <c r="A339">
        <v>367</v>
      </c>
      <c r="B339" t="s">
        <v>1021</v>
      </c>
      <c r="C339" t="s">
        <v>1019</v>
      </c>
      <c r="D339" t="s">
        <v>1012</v>
      </c>
    </row>
    <row r="340" spans="1:4" ht="15" customHeight="1" x14ac:dyDescent="0.25">
      <c r="A340">
        <v>368</v>
      </c>
      <c r="B340" t="s">
        <v>1022</v>
      </c>
      <c r="C340" t="s">
        <v>1019</v>
      </c>
      <c r="D340" t="s">
        <v>1012</v>
      </c>
    </row>
    <row r="341" spans="1:4" ht="15" customHeight="1" x14ac:dyDescent="0.25">
      <c r="A341">
        <v>369</v>
      </c>
      <c r="B341" t="s">
        <v>1023</v>
      </c>
      <c r="C341" t="s">
        <v>1019</v>
      </c>
      <c r="D341" t="s">
        <v>1012</v>
      </c>
    </row>
    <row r="342" spans="1:4" ht="15" customHeight="1" x14ac:dyDescent="0.25">
      <c r="A342">
        <v>370</v>
      </c>
      <c r="B342" t="s">
        <v>1024</v>
      </c>
      <c r="C342" t="s">
        <v>1019</v>
      </c>
      <c r="D342" t="s">
        <v>1012</v>
      </c>
    </row>
    <row r="343" spans="1:4" ht="15" customHeight="1" x14ac:dyDescent="0.25">
      <c r="A343">
        <v>371</v>
      </c>
      <c r="B343" t="s">
        <v>1025</v>
      </c>
      <c r="C343" t="s">
        <v>1019</v>
      </c>
      <c r="D343" t="s">
        <v>1012</v>
      </c>
    </row>
    <row r="344" spans="1:4" ht="15" customHeight="1" x14ac:dyDescent="0.25">
      <c r="A344">
        <v>372</v>
      </c>
      <c r="B344" t="s">
        <v>1026</v>
      </c>
      <c r="C344" t="s">
        <v>1019</v>
      </c>
      <c r="D344" t="s">
        <v>1012</v>
      </c>
    </row>
    <row r="345" spans="1:4" ht="15" customHeight="1" x14ac:dyDescent="0.25">
      <c r="A345">
        <v>373</v>
      </c>
      <c r="B345" t="s">
        <v>1027</v>
      </c>
      <c r="C345" t="s">
        <v>1019</v>
      </c>
      <c r="D345" t="s">
        <v>1012</v>
      </c>
    </row>
    <row r="346" spans="1:4" ht="15" customHeight="1" x14ac:dyDescent="0.25">
      <c r="A346">
        <v>374</v>
      </c>
      <c r="B346" t="s">
        <v>1028</v>
      </c>
      <c r="C346" t="s">
        <v>1019</v>
      </c>
      <c r="D346" t="s">
        <v>1012</v>
      </c>
    </row>
    <row r="347" spans="1:4" ht="15" customHeight="1" x14ac:dyDescent="0.25">
      <c r="A347">
        <v>375</v>
      </c>
      <c r="B347" t="s">
        <v>1029</v>
      </c>
      <c r="C347" t="s">
        <v>1019</v>
      </c>
      <c r="D347" t="s">
        <v>1012</v>
      </c>
    </row>
    <row r="348" spans="1:4" ht="15" customHeight="1" x14ac:dyDescent="0.25">
      <c r="A348">
        <v>376</v>
      </c>
      <c r="B348" t="s">
        <v>455</v>
      </c>
      <c r="C348" t="s">
        <v>1030</v>
      </c>
      <c r="D348" t="s">
        <v>1012</v>
      </c>
    </row>
    <row r="349" spans="1:4" ht="15" customHeight="1" x14ac:dyDescent="0.25">
      <c r="A349">
        <v>377</v>
      </c>
      <c r="B349" t="s">
        <v>456</v>
      </c>
      <c r="C349" t="s">
        <v>1030</v>
      </c>
      <c r="D349" t="s">
        <v>1012</v>
      </c>
    </row>
    <row r="350" spans="1:4" ht="15" customHeight="1" x14ac:dyDescent="0.25">
      <c r="A350">
        <v>378</v>
      </c>
      <c r="B350" t="s">
        <v>457</v>
      </c>
      <c r="C350" t="s">
        <v>1030</v>
      </c>
      <c r="D350" t="s">
        <v>1012</v>
      </c>
    </row>
    <row r="351" spans="1:4" ht="15" customHeight="1" x14ac:dyDescent="0.25">
      <c r="A351">
        <v>379</v>
      </c>
      <c r="B351" t="s">
        <v>458</v>
      </c>
      <c r="C351" t="s">
        <v>1030</v>
      </c>
      <c r="D351" t="s">
        <v>1012</v>
      </c>
    </row>
    <row r="352" spans="1:4" ht="15" customHeight="1" x14ac:dyDescent="0.25">
      <c r="A352">
        <v>380</v>
      </c>
      <c r="B352" t="s">
        <v>459</v>
      </c>
      <c r="C352" t="s">
        <v>1030</v>
      </c>
      <c r="D352" t="s">
        <v>1012</v>
      </c>
    </row>
    <row r="353" spans="1:4" ht="15" customHeight="1" x14ac:dyDescent="0.25">
      <c r="A353">
        <v>381</v>
      </c>
      <c r="B353" t="s">
        <v>460</v>
      </c>
      <c r="C353" t="s">
        <v>1030</v>
      </c>
      <c r="D353" t="s">
        <v>1012</v>
      </c>
    </row>
    <row r="354" spans="1:4" ht="15" customHeight="1" x14ac:dyDescent="0.25">
      <c r="A354">
        <v>382</v>
      </c>
      <c r="B354" t="s">
        <v>461</v>
      </c>
      <c r="C354" t="s">
        <v>1030</v>
      </c>
      <c r="D354" t="s">
        <v>1012</v>
      </c>
    </row>
    <row r="355" spans="1:4" ht="15" customHeight="1" x14ac:dyDescent="0.25">
      <c r="A355">
        <v>383</v>
      </c>
      <c r="B355" t="s">
        <v>462</v>
      </c>
      <c r="C355" t="s">
        <v>1030</v>
      </c>
      <c r="D355" t="s">
        <v>1012</v>
      </c>
    </row>
    <row r="356" spans="1:4" ht="15" customHeight="1" x14ac:dyDescent="0.25">
      <c r="A356">
        <v>384</v>
      </c>
      <c r="B356" t="s">
        <v>239</v>
      </c>
      <c r="C356" t="s">
        <v>1030</v>
      </c>
      <c r="D356" t="s">
        <v>1012</v>
      </c>
    </row>
    <row r="357" spans="1:4" ht="15" customHeight="1" x14ac:dyDescent="0.25">
      <c r="A357">
        <v>385</v>
      </c>
      <c r="B357" t="s">
        <v>463</v>
      </c>
      <c r="C357" t="s">
        <v>1030</v>
      </c>
      <c r="D357" t="s">
        <v>1012</v>
      </c>
    </row>
    <row r="358" spans="1:4" ht="15" customHeight="1" x14ac:dyDescent="0.25">
      <c r="A358">
        <v>386</v>
      </c>
      <c r="B358" t="s">
        <v>464</v>
      </c>
      <c r="C358" t="s">
        <v>1030</v>
      </c>
      <c r="D358" t="s">
        <v>1012</v>
      </c>
    </row>
    <row r="359" spans="1:4" ht="15" customHeight="1" x14ac:dyDescent="0.25">
      <c r="A359">
        <v>387</v>
      </c>
      <c r="B359" t="s">
        <v>465</v>
      </c>
      <c r="C359" t="s">
        <v>1030</v>
      </c>
      <c r="D359" t="s">
        <v>1012</v>
      </c>
    </row>
    <row r="360" spans="1:4" ht="15" customHeight="1" x14ac:dyDescent="0.25">
      <c r="A360">
        <v>388</v>
      </c>
      <c r="B360" t="s">
        <v>466</v>
      </c>
      <c r="C360" t="s">
        <v>1030</v>
      </c>
      <c r="D360" t="s">
        <v>1012</v>
      </c>
    </row>
    <row r="361" spans="1:4" ht="15" customHeight="1" x14ac:dyDescent="0.25">
      <c r="A361">
        <v>389</v>
      </c>
      <c r="B361" t="s">
        <v>422</v>
      </c>
      <c r="C361" t="s">
        <v>1030</v>
      </c>
      <c r="D361" t="s">
        <v>1012</v>
      </c>
    </row>
    <row r="362" spans="1:4" ht="15" customHeight="1" x14ac:dyDescent="0.25">
      <c r="A362">
        <v>390</v>
      </c>
      <c r="B362" t="s">
        <v>467</v>
      </c>
      <c r="C362" t="s">
        <v>1030</v>
      </c>
      <c r="D362" t="s">
        <v>1012</v>
      </c>
    </row>
    <row r="363" spans="1:4" ht="15" customHeight="1" x14ac:dyDescent="0.25">
      <c r="A363">
        <v>391</v>
      </c>
      <c r="B363" t="s">
        <v>468</v>
      </c>
      <c r="C363" t="s">
        <v>1030</v>
      </c>
      <c r="D363" t="s">
        <v>1012</v>
      </c>
    </row>
    <row r="364" spans="1:4" ht="15" customHeight="1" x14ac:dyDescent="0.25">
      <c r="A364">
        <v>392</v>
      </c>
      <c r="B364" t="s">
        <v>469</v>
      </c>
      <c r="C364" t="s">
        <v>1030</v>
      </c>
      <c r="D364" t="s">
        <v>1012</v>
      </c>
    </row>
    <row r="365" spans="1:4" ht="15" customHeight="1" x14ac:dyDescent="0.25">
      <c r="A365">
        <v>393</v>
      </c>
      <c r="B365" t="s">
        <v>470</v>
      </c>
      <c r="C365" t="s">
        <v>1030</v>
      </c>
      <c r="D365" t="s">
        <v>1012</v>
      </c>
    </row>
    <row r="366" spans="1:4" ht="15" customHeight="1" x14ac:dyDescent="0.25">
      <c r="A366">
        <v>394</v>
      </c>
      <c r="B366" t="s">
        <v>471</v>
      </c>
      <c r="C366" t="s">
        <v>1030</v>
      </c>
      <c r="D366" t="s">
        <v>1012</v>
      </c>
    </row>
    <row r="367" spans="1:4" ht="15" customHeight="1" x14ac:dyDescent="0.25">
      <c r="A367">
        <v>395</v>
      </c>
      <c r="B367" t="s">
        <v>472</v>
      </c>
      <c r="C367" t="s">
        <v>1030</v>
      </c>
      <c r="D367" t="s">
        <v>1012</v>
      </c>
    </row>
    <row r="368" spans="1:4" ht="15" customHeight="1" x14ac:dyDescent="0.25">
      <c r="A368">
        <v>396</v>
      </c>
      <c r="B368" t="s">
        <v>473</v>
      </c>
      <c r="C368" t="s">
        <v>1030</v>
      </c>
      <c r="D368" t="s">
        <v>1012</v>
      </c>
    </row>
    <row r="369" spans="1:4" ht="15" customHeight="1" x14ac:dyDescent="0.25">
      <c r="A369">
        <v>397</v>
      </c>
      <c r="B369" t="s">
        <v>474</v>
      </c>
      <c r="C369" t="s">
        <v>1030</v>
      </c>
      <c r="D369" t="s">
        <v>1012</v>
      </c>
    </row>
    <row r="370" spans="1:4" ht="15" customHeight="1" x14ac:dyDescent="0.25">
      <c r="A370">
        <v>399</v>
      </c>
      <c r="B370" t="s">
        <v>475</v>
      </c>
      <c r="C370" t="s">
        <v>1030</v>
      </c>
      <c r="D370" t="s">
        <v>1012</v>
      </c>
    </row>
    <row r="371" spans="1:4" ht="15" customHeight="1" x14ac:dyDescent="0.25">
      <c r="A371">
        <v>400</v>
      </c>
      <c r="B371" t="s">
        <v>476</v>
      </c>
      <c r="C371" t="s">
        <v>1030</v>
      </c>
      <c r="D371" t="s">
        <v>1012</v>
      </c>
    </row>
    <row r="372" spans="1:4" ht="15" customHeight="1" x14ac:dyDescent="0.25">
      <c r="A372">
        <v>401</v>
      </c>
      <c r="B372" t="s">
        <v>477</v>
      </c>
      <c r="C372" t="s">
        <v>1030</v>
      </c>
      <c r="D372" t="s">
        <v>1012</v>
      </c>
    </row>
    <row r="373" spans="1:4" ht="15" customHeight="1" x14ac:dyDescent="0.25">
      <c r="A373">
        <v>402</v>
      </c>
      <c r="B373" t="s">
        <v>478</v>
      </c>
      <c r="C373" t="s">
        <v>1030</v>
      </c>
      <c r="D373" t="s">
        <v>1012</v>
      </c>
    </row>
    <row r="374" spans="1:4" ht="15" customHeight="1" x14ac:dyDescent="0.25">
      <c r="A374">
        <v>403</v>
      </c>
      <c r="B374" t="s">
        <v>479</v>
      </c>
      <c r="C374" t="s">
        <v>1030</v>
      </c>
      <c r="D374" t="s">
        <v>1012</v>
      </c>
    </row>
    <row r="375" spans="1:4" ht="15" customHeight="1" x14ac:dyDescent="0.25">
      <c r="A375">
        <v>404</v>
      </c>
      <c r="B375" t="s">
        <v>480</v>
      </c>
      <c r="C375" t="s">
        <v>1030</v>
      </c>
      <c r="D375" t="s">
        <v>1012</v>
      </c>
    </row>
    <row r="376" spans="1:4" ht="15" customHeight="1" x14ac:dyDescent="0.25">
      <c r="A376">
        <v>405</v>
      </c>
      <c r="B376" t="s">
        <v>481</v>
      </c>
      <c r="C376" t="s">
        <v>1030</v>
      </c>
      <c r="D376" t="s">
        <v>1012</v>
      </c>
    </row>
    <row r="377" spans="1:4" ht="15" customHeight="1" x14ac:dyDescent="0.25">
      <c r="A377">
        <v>406</v>
      </c>
      <c r="B377" t="s">
        <v>482</v>
      </c>
      <c r="C377" t="s">
        <v>1030</v>
      </c>
      <c r="D377" t="s">
        <v>1012</v>
      </c>
    </row>
    <row r="378" spans="1:4" ht="15" customHeight="1" x14ac:dyDescent="0.25">
      <c r="A378">
        <v>407</v>
      </c>
      <c r="B378" t="s">
        <v>483</v>
      </c>
      <c r="C378" t="s">
        <v>1030</v>
      </c>
      <c r="D378" t="s">
        <v>1012</v>
      </c>
    </row>
    <row r="379" spans="1:4" ht="15" customHeight="1" x14ac:dyDescent="0.25">
      <c r="A379">
        <v>408</v>
      </c>
      <c r="B379" t="s">
        <v>484</v>
      </c>
      <c r="C379" t="s">
        <v>1030</v>
      </c>
      <c r="D379" t="s">
        <v>1012</v>
      </c>
    </row>
    <row r="380" spans="1:4" ht="15" customHeight="1" x14ac:dyDescent="0.25">
      <c r="A380">
        <v>409</v>
      </c>
      <c r="B380" t="s">
        <v>485</v>
      </c>
      <c r="C380" t="s">
        <v>1031</v>
      </c>
      <c r="D380" t="s">
        <v>1012</v>
      </c>
    </row>
    <row r="381" spans="1:4" ht="15" customHeight="1" x14ac:dyDescent="0.25">
      <c r="A381">
        <v>410</v>
      </c>
      <c r="B381" t="s">
        <v>486</v>
      </c>
      <c r="C381" t="s">
        <v>1031</v>
      </c>
      <c r="D381" t="s">
        <v>1012</v>
      </c>
    </row>
    <row r="382" spans="1:4" ht="15" customHeight="1" x14ac:dyDescent="0.25">
      <c r="A382">
        <v>411</v>
      </c>
      <c r="B382" t="s">
        <v>487</v>
      </c>
      <c r="C382" t="s">
        <v>1031</v>
      </c>
      <c r="D382" t="s">
        <v>1012</v>
      </c>
    </row>
    <row r="383" spans="1:4" ht="15" customHeight="1" x14ac:dyDescent="0.25">
      <c r="A383">
        <v>412</v>
      </c>
      <c r="B383" t="s">
        <v>488</v>
      </c>
      <c r="C383" t="s">
        <v>1031</v>
      </c>
      <c r="D383" t="s">
        <v>1012</v>
      </c>
    </row>
    <row r="384" spans="1:4" ht="15" customHeight="1" x14ac:dyDescent="0.25">
      <c r="A384">
        <v>413</v>
      </c>
      <c r="B384" t="s">
        <v>489</v>
      </c>
      <c r="C384" t="s">
        <v>1031</v>
      </c>
      <c r="D384" t="s">
        <v>1012</v>
      </c>
    </row>
    <row r="385" spans="1:4" ht="15" customHeight="1" x14ac:dyDescent="0.25">
      <c r="A385">
        <v>414</v>
      </c>
      <c r="B385" t="s">
        <v>490</v>
      </c>
      <c r="C385" t="s">
        <v>1031</v>
      </c>
      <c r="D385" t="s">
        <v>1012</v>
      </c>
    </row>
    <row r="386" spans="1:4" ht="15" customHeight="1" x14ac:dyDescent="0.25">
      <c r="A386">
        <v>415</v>
      </c>
      <c r="B386" t="s">
        <v>491</v>
      </c>
      <c r="C386" t="s">
        <v>1031</v>
      </c>
      <c r="D386" t="s">
        <v>1012</v>
      </c>
    </row>
    <row r="387" spans="1:4" ht="15" customHeight="1" x14ac:dyDescent="0.25">
      <c r="A387">
        <v>416</v>
      </c>
      <c r="B387" t="s">
        <v>492</v>
      </c>
      <c r="C387" t="s">
        <v>1031</v>
      </c>
      <c r="D387" t="s">
        <v>1012</v>
      </c>
    </row>
    <row r="388" spans="1:4" ht="15" customHeight="1" x14ac:dyDescent="0.25">
      <c r="A388">
        <v>417</v>
      </c>
      <c r="B388" t="s">
        <v>493</v>
      </c>
      <c r="C388" t="s">
        <v>1031</v>
      </c>
      <c r="D388" t="s">
        <v>1012</v>
      </c>
    </row>
    <row r="389" spans="1:4" ht="15" customHeight="1" x14ac:dyDescent="0.25">
      <c r="A389">
        <v>418</v>
      </c>
      <c r="B389" t="s">
        <v>494</v>
      </c>
      <c r="C389" t="s">
        <v>1031</v>
      </c>
      <c r="D389" t="s">
        <v>1012</v>
      </c>
    </row>
    <row r="390" spans="1:4" ht="15" customHeight="1" x14ac:dyDescent="0.25">
      <c r="A390">
        <v>419</v>
      </c>
      <c r="B390" t="s">
        <v>495</v>
      </c>
      <c r="C390" t="s">
        <v>1031</v>
      </c>
      <c r="D390" t="s">
        <v>1012</v>
      </c>
    </row>
    <row r="391" spans="1:4" ht="15" customHeight="1" x14ac:dyDescent="0.25">
      <c r="A391">
        <v>420</v>
      </c>
      <c r="B391" t="s">
        <v>496</v>
      </c>
      <c r="C391" t="s">
        <v>1031</v>
      </c>
      <c r="D391" t="s">
        <v>1012</v>
      </c>
    </row>
    <row r="392" spans="1:4" ht="15" customHeight="1" x14ac:dyDescent="0.25">
      <c r="A392">
        <v>421</v>
      </c>
      <c r="B392" t="s">
        <v>497</v>
      </c>
      <c r="C392" t="s">
        <v>1031</v>
      </c>
      <c r="D392" t="s">
        <v>1012</v>
      </c>
    </row>
    <row r="393" spans="1:4" ht="15" customHeight="1" x14ac:dyDescent="0.25">
      <c r="A393">
        <v>422</v>
      </c>
      <c r="B393" t="s">
        <v>498</v>
      </c>
      <c r="C393" t="s">
        <v>1031</v>
      </c>
      <c r="D393" t="s">
        <v>1012</v>
      </c>
    </row>
    <row r="394" spans="1:4" ht="15" customHeight="1" x14ac:dyDescent="0.25">
      <c r="A394">
        <v>423</v>
      </c>
      <c r="B394" t="s">
        <v>499</v>
      </c>
      <c r="C394" t="s">
        <v>1031</v>
      </c>
      <c r="D394" t="s">
        <v>1012</v>
      </c>
    </row>
    <row r="395" spans="1:4" ht="15" customHeight="1" x14ac:dyDescent="0.25">
      <c r="A395">
        <v>424</v>
      </c>
      <c r="B395" t="s">
        <v>500</v>
      </c>
      <c r="C395" t="s">
        <v>1031</v>
      </c>
      <c r="D395" t="s">
        <v>1012</v>
      </c>
    </row>
    <row r="396" spans="1:4" ht="15" customHeight="1" x14ac:dyDescent="0.25">
      <c r="A396">
        <v>426</v>
      </c>
      <c r="B396" t="s">
        <v>418</v>
      </c>
      <c r="C396" t="s">
        <v>1031</v>
      </c>
      <c r="D396" t="s">
        <v>1012</v>
      </c>
    </row>
    <row r="397" spans="1:4" ht="15" customHeight="1" x14ac:dyDescent="0.25">
      <c r="A397">
        <v>427</v>
      </c>
      <c r="B397" t="s">
        <v>501</v>
      </c>
      <c r="C397" t="s">
        <v>1031</v>
      </c>
      <c r="D397" t="s">
        <v>1012</v>
      </c>
    </row>
    <row r="398" spans="1:4" ht="15" customHeight="1" x14ac:dyDescent="0.25">
      <c r="A398">
        <v>428</v>
      </c>
      <c r="B398" t="s">
        <v>502</v>
      </c>
      <c r="C398" t="s">
        <v>1031</v>
      </c>
      <c r="D398" t="s">
        <v>1012</v>
      </c>
    </row>
    <row r="399" spans="1:4" ht="15" customHeight="1" x14ac:dyDescent="0.25">
      <c r="A399">
        <v>429</v>
      </c>
      <c r="B399" t="s">
        <v>503</v>
      </c>
      <c r="C399" t="s">
        <v>1031</v>
      </c>
      <c r="D399" t="s">
        <v>1012</v>
      </c>
    </row>
    <row r="400" spans="1:4" ht="15" customHeight="1" x14ac:dyDescent="0.25">
      <c r="A400">
        <v>430</v>
      </c>
      <c r="B400" t="s">
        <v>504</v>
      </c>
      <c r="C400" t="s">
        <v>1031</v>
      </c>
      <c r="D400" t="s">
        <v>1012</v>
      </c>
    </row>
    <row r="401" spans="1:4" ht="15" customHeight="1" x14ac:dyDescent="0.25">
      <c r="A401">
        <v>431</v>
      </c>
      <c r="B401" t="s">
        <v>307</v>
      </c>
      <c r="C401" t="s">
        <v>1031</v>
      </c>
      <c r="D401" t="s">
        <v>1012</v>
      </c>
    </row>
    <row r="402" spans="1:4" ht="15" customHeight="1" x14ac:dyDescent="0.25">
      <c r="A402">
        <v>432</v>
      </c>
      <c r="B402" t="s">
        <v>505</v>
      </c>
      <c r="C402" t="s">
        <v>1031</v>
      </c>
      <c r="D402" t="s">
        <v>1012</v>
      </c>
    </row>
    <row r="403" spans="1:4" ht="15" customHeight="1" x14ac:dyDescent="0.25">
      <c r="A403">
        <v>433</v>
      </c>
      <c r="B403" t="s">
        <v>506</v>
      </c>
      <c r="C403" t="s">
        <v>1031</v>
      </c>
      <c r="D403" t="s">
        <v>1012</v>
      </c>
    </row>
    <row r="404" spans="1:4" ht="15" customHeight="1" x14ac:dyDescent="0.25">
      <c r="A404">
        <v>434</v>
      </c>
      <c r="B404" t="s">
        <v>507</v>
      </c>
      <c r="C404" t="s">
        <v>1031</v>
      </c>
      <c r="D404" t="s">
        <v>1012</v>
      </c>
    </row>
    <row r="405" spans="1:4" ht="15" customHeight="1" x14ac:dyDescent="0.25">
      <c r="A405">
        <v>435</v>
      </c>
      <c r="B405" t="s">
        <v>508</v>
      </c>
      <c r="C405" t="s">
        <v>1031</v>
      </c>
      <c r="D405" t="s">
        <v>1012</v>
      </c>
    </row>
    <row r="406" spans="1:4" ht="15" customHeight="1" x14ac:dyDescent="0.25">
      <c r="A406">
        <v>436</v>
      </c>
      <c r="B406" t="s">
        <v>509</v>
      </c>
      <c r="C406" t="s">
        <v>1032</v>
      </c>
      <c r="D406" t="s">
        <v>1012</v>
      </c>
    </row>
    <row r="407" spans="1:4" ht="15" customHeight="1" x14ac:dyDescent="0.25">
      <c r="A407">
        <v>437</v>
      </c>
      <c r="B407" t="s">
        <v>510</v>
      </c>
      <c r="C407" t="s">
        <v>1032</v>
      </c>
      <c r="D407" t="s">
        <v>1012</v>
      </c>
    </row>
    <row r="408" spans="1:4" ht="15" customHeight="1" x14ac:dyDescent="0.25">
      <c r="A408">
        <v>438</v>
      </c>
      <c r="B408" t="s">
        <v>511</v>
      </c>
      <c r="C408" t="s">
        <v>1032</v>
      </c>
      <c r="D408" t="s">
        <v>1012</v>
      </c>
    </row>
    <row r="409" spans="1:4" ht="15" customHeight="1" x14ac:dyDescent="0.25">
      <c r="A409">
        <v>439</v>
      </c>
      <c r="B409" t="s">
        <v>512</v>
      </c>
      <c r="C409" t="s">
        <v>1032</v>
      </c>
      <c r="D409" t="s">
        <v>1012</v>
      </c>
    </row>
    <row r="410" spans="1:4" ht="15" customHeight="1" x14ac:dyDescent="0.25">
      <c r="A410">
        <v>440</v>
      </c>
      <c r="B410" t="s">
        <v>513</v>
      </c>
      <c r="C410" t="s">
        <v>1032</v>
      </c>
      <c r="D410" t="s">
        <v>1012</v>
      </c>
    </row>
    <row r="411" spans="1:4" ht="15" customHeight="1" x14ac:dyDescent="0.25">
      <c r="A411">
        <v>441</v>
      </c>
      <c r="B411" t="s">
        <v>514</v>
      </c>
      <c r="C411" t="s">
        <v>1032</v>
      </c>
      <c r="D411" t="s">
        <v>1012</v>
      </c>
    </row>
    <row r="412" spans="1:4" ht="15" customHeight="1" x14ac:dyDescent="0.25">
      <c r="A412">
        <v>442</v>
      </c>
      <c r="B412" t="s">
        <v>515</v>
      </c>
      <c r="C412" t="s">
        <v>1032</v>
      </c>
      <c r="D412" t="s">
        <v>1012</v>
      </c>
    </row>
    <row r="413" spans="1:4" ht="15" customHeight="1" x14ac:dyDescent="0.25">
      <c r="A413">
        <v>443</v>
      </c>
      <c r="B413" t="s">
        <v>516</v>
      </c>
      <c r="C413" t="s">
        <v>1032</v>
      </c>
      <c r="D413" t="s">
        <v>1012</v>
      </c>
    </row>
    <row r="414" spans="1:4" ht="15" customHeight="1" x14ac:dyDescent="0.25">
      <c r="A414">
        <v>444</v>
      </c>
      <c r="B414" t="s">
        <v>517</v>
      </c>
      <c r="C414" t="s">
        <v>1032</v>
      </c>
      <c r="D414" t="s">
        <v>1012</v>
      </c>
    </row>
    <row r="415" spans="1:4" ht="15" customHeight="1" x14ac:dyDescent="0.25">
      <c r="A415">
        <v>445</v>
      </c>
      <c r="B415" t="s">
        <v>518</v>
      </c>
      <c r="C415" t="s">
        <v>1032</v>
      </c>
      <c r="D415" t="s">
        <v>1012</v>
      </c>
    </row>
    <row r="416" spans="1:4" ht="15" customHeight="1" x14ac:dyDescent="0.25">
      <c r="A416">
        <v>446</v>
      </c>
      <c r="B416" t="s">
        <v>519</v>
      </c>
      <c r="C416" t="s">
        <v>1032</v>
      </c>
      <c r="D416" t="s">
        <v>1012</v>
      </c>
    </row>
    <row r="417" spans="1:4" ht="15" customHeight="1" x14ac:dyDescent="0.25">
      <c r="A417">
        <v>447</v>
      </c>
      <c r="B417" t="s">
        <v>520</v>
      </c>
      <c r="C417" t="s">
        <v>1032</v>
      </c>
      <c r="D417" t="s">
        <v>1012</v>
      </c>
    </row>
    <row r="418" spans="1:4" ht="15" customHeight="1" x14ac:dyDescent="0.25">
      <c r="A418">
        <v>448</v>
      </c>
      <c r="B418" t="s">
        <v>521</v>
      </c>
      <c r="C418" t="s">
        <v>1032</v>
      </c>
      <c r="D418" t="s">
        <v>1012</v>
      </c>
    </row>
    <row r="419" spans="1:4" ht="15" customHeight="1" x14ac:dyDescent="0.25">
      <c r="A419">
        <v>449</v>
      </c>
      <c r="B419" t="s">
        <v>522</v>
      </c>
      <c r="C419" t="s">
        <v>1032</v>
      </c>
      <c r="D419" t="s">
        <v>1012</v>
      </c>
    </row>
    <row r="420" spans="1:4" ht="15" customHeight="1" x14ac:dyDescent="0.25">
      <c r="A420">
        <v>450</v>
      </c>
      <c r="B420" t="s">
        <v>523</v>
      </c>
      <c r="C420" t="s">
        <v>1032</v>
      </c>
      <c r="D420" t="s">
        <v>1012</v>
      </c>
    </row>
    <row r="421" spans="1:4" ht="15" customHeight="1" x14ac:dyDescent="0.25">
      <c r="A421">
        <v>451</v>
      </c>
      <c r="B421" t="s">
        <v>524</v>
      </c>
      <c r="C421" t="s">
        <v>1032</v>
      </c>
      <c r="D421" t="s">
        <v>1012</v>
      </c>
    </row>
    <row r="422" spans="1:4" ht="15" customHeight="1" x14ac:dyDescent="0.25">
      <c r="A422">
        <v>452</v>
      </c>
      <c r="B422" t="s">
        <v>525</v>
      </c>
      <c r="C422" t="s">
        <v>1032</v>
      </c>
      <c r="D422" t="s">
        <v>1012</v>
      </c>
    </row>
    <row r="423" spans="1:4" ht="15" customHeight="1" x14ac:dyDescent="0.25">
      <c r="A423">
        <v>453</v>
      </c>
      <c r="B423" t="s">
        <v>526</v>
      </c>
      <c r="C423" t="s">
        <v>1032</v>
      </c>
      <c r="D423" t="s">
        <v>1012</v>
      </c>
    </row>
    <row r="424" spans="1:4" ht="15" customHeight="1" x14ac:dyDescent="0.25">
      <c r="A424">
        <v>454</v>
      </c>
      <c r="B424" t="s">
        <v>527</v>
      </c>
      <c r="C424" t="s">
        <v>1032</v>
      </c>
      <c r="D424" t="s">
        <v>1012</v>
      </c>
    </row>
    <row r="425" spans="1:4" ht="15" customHeight="1" x14ac:dyDescent="0.25">
      <c r="A425">
        <v>455</v>
      </c>
      <c r="B425" t="s">
        <v>528</v>
      </c>
      <c r="C425" t="s">
        <v>1032</v>
      </c>
      <c r="D425" t="s">
        <v>1012</v>
      </c>
    </row>
    <row r="426" spans="1:4" ht="15" customHeight="1" x14ac:dyDescent="0.25">
      <c r="A426">
        <v>456</v>
      </c>
      <c r="B426" t="s">
        <v>529</v>
      </c>
      <c r="C426" t="s">
        <v>1032</v>
      </c>
      <c r="D426" t="s">
        <v>1012</v>
      </c>
    </row>
    <row r="427" spans="1:4" ht="15" customHeight="1" x14ac:dyDescent="0.25">
      <c r="A427">
        <v>457</v>
      </c>
      <c r="B427" t="s">
        <v>530</v>
      </c>
      <c r="C427" t="s">
        <v>1032</v>
      </c>
      <c r="D427" t="s">
        <v>1012</v>
      </c>
    </row>
    <row r="428" spans="1:4" ht="15" customHeight="1" x14ac:dyDescent="0.25">
      <c r="A428">
        <v>458</v>
      </c>
      <c r="B428" t="s">
        <v>531</v>
      </c>
      <c r="C428" t="s">
        <v>1032</v>
      </c>
      <c r="D428" t="s">
        <v>1012</v>
      </c>
    </row>
    <row r="429" spans="1:4" ht="15" customHeight="1" x14ac:dyDescent="0.25">
      <c r="A429">
        <v>459</v>
      </c>
      <c r="B429" t="s">
        <v>532</v>
      </c>
      <c r="C429" t="s">
        <v>1032</v>
      </c>
      <c r="D429" t="s">
        <v>1012</v>
      </c>
    </row>
    <row r="430" spans="1:4" ht="15" customHeight="1" x14ac:dyDescent="0.25">
      <c r="A430">
        <v>460</v>
      </c>
      <c r="B430" t="s">
        <v>533</v>
      </c>
      <c r="C430" t="s">
        <v>1032</v>
      </c>
      <c r="D430" t="s">
        <v>1012</v>
      </c>
    </row>
    <row r="431" spans="1:4" ht="15" customHeight="1" x14ac:dyDescent="0.25">
      <c r="A431">
        <v>461</v>
      </c>
      <c r="B431" t="s">
        <v>534</v>
      </c>
      <c r="C431" t="s">
        <v>1032</v>
      </c>
      <c r="D431" t="s">
        <v>1012</v>
      </c>
    </row>
    <row r="432" spans="1:4" ht="15" customHeight="1" x14ac:dyDescent="0.25">
      <c r="A432">
        <v>462</v>
      </c>
      <c r="B432" t="s">
        <v>535</v>
      </c>
      <c r="C432" t="s">
        <v>1032</v>
      </c>
      <c r="D432" t="s">
        <v>1012</v>
      </c>
    </row>
    <row r="433" spans="1:4" ht="15" customHeight="1" x14ac:dyDescent="0.25">
      <c r="A433">
        <v>463</v>
      </c>
      <c r="B433" t="s">
        <v>536</v>
      </c>
      <c r="C433" t="s">
        <v>1032</v>
      </c>
      <c r="D433" t="s">
        <v>1012</v>
      </c>
    </row>
    <row r="434" spans="1:4" ht="15" customHeight="1" x14ac:dyDescent="0.25">
      <c r="A434">
        <v>464</v>
      </c>
      <c r="B434" t="s">
        <v>537</v>
      </c>
      <c r="C434" t="s">
        <v>1032</v>
      </c>
      <c r="D434" t="s">
        <v>1012</v>
      </c>
    </row>
    <row r="435" spans="1:4" ht="15" customHeight="1" x14ac:dyDescent="0.25">
      <c r="A435">
        <v>465</v>
      </c>
      <c r="B435" t="s">
        <v>538</v>
      </c>
      <c r="C435" t="s">
        <v>1032</v>
      </c>
      <c r="D435" t="s">
        <v>1012</v>
      </c>
    </row>
    <row r="436" spans="1:4" ht="15" customHeight="1" x14ac:dyDescent="0.25">
      <c r="A436">
        <v>467</v>
      </c>
      <c r="B436" t="s">
        <v>539</v>
      </c>
      <c r="C436" t="s">
        <v>1032</v>
      </c>
      <c r="D436" t="s">
        <v>1012</v>
      </c>
    </row>
    <row r="437" spans="1:4" ht="15" customHeight="1" x14ac:dyDescent="0.25">
      <c r="A437">
        <v>468</v>
      </c>
      <c r="B437" t="s">
        <v>540</v>
      </c>
      <c r="C437" t="s">
        <v>1032</v>
      </c>
      <c r="D437" t="s">
        <v>1012</v>
      </c>
    </row>
    <row r="438" spans="1:4" ht="15" customHeight="1" x14ac:dyDescent="0.25">
      <c r="A438">
        <v>469</v>
      </c>
      <c r="B438" t="s">
        <v>541</v>
      </c>
      <c r="C438" t="s">
        <v>1032</v>
      </c>
      <c r="D438" t="s">
        <v>1012</v>
      </c>
    </row>
    <row r="439" spans="1:4" ht="15" customHeight="1" x14ac:dyDescent="0.25">
      <c r="A439">
        <v>470</v>
      </c>
      <c r="B439" t="s">
        <v>225</v>
      </c>
      <c r="C439" t="s">
        <v>1032</v>
      </c>
      <c r="D439" t="s">
        <v>1012</v>
      </c>
    </row>
    <row r="440" spans="1:4" ht="15" customHeight="1" x14ac:dyDescent="0.25">
      <c r="A440">
        <v>471</v>
      </c>
      <c r="B440" t="s">
        <v>542</v>
      </c>
      <c r="C440" t="s">
        <v>1032</v>
      </c>
      <c r="D440" t="s">
        <v>1012</v>
      </c>
    </row>
    <row r="441" spans="1:4" ht="15" customHeight="1" x14ac:dyDescent="0.25">
      <c r="A441">
        <v>472</v>
      </c>
      <c r="B441" t="s">
        <v>543</v>
      </c>
      <c r="C441" t="s">
        <v>1032</v>
      </c>
      <c r="D441" t="s">
        <v>1012</v>
      </c>
    </row>
    <row r="442" spans="1:4" ht="15" customHeight="1" x14ac:dyDescent="0.25">
      <c r="A442">
        <v>473</v>
      </c>
      <c r="B442" t="s">
        <v>544</v>
      </c>
      <c r="C442" t="s">
        <v>1032</v>
      </c>
      <c r="D442" t="s">
        <v>1012</v>
      </c>
    </row>
    <row r="443" spans="1:4" ht="15" customHeight="1" x14ac:dyDescent="0.25">
      <c r="A443">
        <v>474</v>
      </c>
      <c r="B443" t="s">
        <v>545</v>
      </c>
      <c r="C443" t="s">
        <v>1032</v>
      </c>
      <c r="D443" t="s">
        <v>1012</v>
      </c>
    </row>
    <row r="444" spans="1:4" ht="15" customHeight="1" x14ac:dyDescent="0.25">
      <c r="A444">
        <v>475</v>
      </c>
      <c r="B444" t="s">
        <v>546</v>
      </c>
      <c r="C444" t="s">
        <v>1032</v>
      </c>
      <c r="D444" t="s">
        <v>1012</v>
      </c>
    </row>
    <row r="445" spans="1:4" ht="15" customHeight="1" x14ac:dyDescent="0.25">
      <c r="A445">
        <v>476</v>
      </c>
      <c r="B445" t="s">
        <v>547</v>
      </c>
      <c r="C445" t="s">
        <v>1032</v>
      </c>
      <c r="D445" t="s">
        <v>1012</v>
      </c>
    </row>
    <row r="446" spans="1:4" ht="15" customHeight="1" x14ac:dyDescent="0.25">
      <c r="A446">
        <v>477</v>
      </c>
      <c r="B446" t="s">
        <v>548</v>
      </c>
      <c r="C446" t="s">
        <v>1033</v>
      </c>
      <c r="D446" t="s">
        <v>1012</v>
      </c>
    </row>
    <row r="447" spans="1:4" ht="15" customHeight="1" x14ac:dyDescent="0.25">
      <c r="A447">
        <v>478</v>
      </c>
      <c r="B447" t="s">
        <v>549</v>
      </c>
      <c r="C447" t="s">
        <v>1033</v>
      </c>
      <c r="D447" t="s">
        <v>1012</v>
      </c>
    </row>
    <row r="448" spans="1:4" ht="15" customHeight="1" x14ac:dyDescent="0.25">
      <c r="A448">
        <v>479</v>
      </c>
      <c r="B448" t="s">
        <v>550</v>
      </c>
      <c r="C448" t="s">
        <v>1033</v>
      </c>
      <c r="D448" t="s">
        <v>1012</v>
      </c>
    </row>
    <row r="449" spans="1:4" ht="15" customHeight="1" x14ac:dyDescent="0.25">
      <c r="A449">
        <v>480</v>
      </c>
      <c r="B449" t="s">
        <v>551</v>
      </c>
      <c r="C449" t="s">
        <v>1033</v>
      </c>
      <c r="D449" t="s">
        <v>1012</v>
      </c>
    </row>
    <row r="450" spans="1:4" ht="15" customHeight="1" x14ac:dyDescent="0.25">
      <c r="A450">
        <v>481</v>
      </c>
      <c r="B450" t="s">
        <v>552</v>
      </c>
      <c r="C450" t="s">
        <v>1033</v>
      </c>
      <c r="D450" t="s">
        <v>1012</v>
      </c>
    </row>
    <row r="451" spans="1:4" ht="15" customHeight="1" x14ac:dyDescent="0.25">
      <c r="A451">
        <v>482</v>
      </c>
      <c r="B451" t="s">
        <v>553</v>
      </c>
      <c r="C451" t="s">
        <v>1033</v>
      </c>
      <c r="D451" t="s">
        <v>1012</v>
      </c>
    </row>
    <row r="452" spans="1:4" ht="15" customHeight="1" x14ac:dyDescent="0.25">
      <c r="A452">
        <v>483</v>
      </c>
      <c r="B452" t="s">
        <v>554</v>
      </c>
      <c r="C452" t="s">
        <v>1033</v>
      </c>
      <c r="D452" t="s">
        <v>1012</v>
      </c>
    </row>
    <row r="453" spans="1:4" ht="15" customHeight="1" x14ac:dyDescent="0.25">
      <c r="A453">
        <v>484</v>
      </c>
      <c r="B453" t="s">
        <v>555</v>
      </c>
      <c r="C453" t="s">
        <v>1033</v>
      </c>
      <c r="D453" t="s">
        <v>1012</v>
      </c>
    </row>
    <row r="454" spans="1:4" ht="15" customHeight="1" x14ac:dyDescent="0.25">
      <c r="A454">
        <v>485</v>
      </c>
      <c r="B454" t="s">
        <v>556</v>
      </c>
      <c r="C454" t="s">
        <v>1033</v>
      </c>
      <c r="D454" t="s">
        <v>1012</v>
      </c>
    </row>
    <row r="455" spans="1:4" ht="15" customHeight="1" x14ac:dyDescent="0.25">
      <c r="A455">
        <v>486</v>
      </c>
      <c r="B455" t="s">
        <v>557</v>
      </c>
      <c r="C455" t="s">
        <v>1033</v>
      </c>
      <c r="D455" t="s">
        <v>1012</v>
      </c>
    </row>
    <row r="456" spans="1:4" ht="15" customHeight="1" x14ac:dyDescent="0.25">
      <c r="A456">
        <v>487</v>
      </c>
      <c r="B456" t="s">
        <v>558</v>
      </c>
      <c r="C456" t="s">
        <v>1033</v>
      </c>
      <c r="D456" t="s">
        <v>1012</v>
      </c>
    </row>
    <row r="457" spans="1:4" ht="15" customHeight="1" x14ac:dyDescent="0.25">
      <c r="A457">
        <v>488</v>
      </c>
      <c r="B457" t="s">
        <v>559</v>
      </c>
      <c r="C457" t="s">
        <v>1033</v>
      </c>
      <c r="D457" t="s">
        <v>1012</v>
      </c>
    </row>
    <row r="458" spans="1:4" ht="15" customHeight="1" x14ac:dyDescent="0.25">
      <c r="A458">
        <v>489</v>
      </c>
      <c r="B458" t="s">
        <v>560</v>
      </c>
      <c r="C458" t="s">
        <v>1033</v>
      </c>
      <c r="D458" t="s">
        <v>1012</v>
      </c>
    </row>
    <row r="459" spans="1:4" ht="15" customHeight="1" x14ac:dyDescent="0.25">
      <c r="A459">
        <v>490</v>
      </c>
      <c r="B459" t="s">
        <v>561</v>
      </c>
      <c r="C459" t="s">
        <v>1033</v>
      </c>
      <c r="D459" t="s">
        <v>1012</v>
      </c>
    </row>
    <row r="460" spans="1:4" ht="15" customHeight="1" x14ac:dyDescent="0.25">
      <c r="A460">
        <v>491</v>
      </c>
      <c r="B460" t="s">
        <v>562</v>
      </c>
      <c r="C460" t="s">
        <v>1033</v>
      </c>
      <c r="D460" t="s">
        <v>1012</v>
      </c>
    </row>
    <row r="461" spans="1:4" ht="15" customHeight="1" x14ac:dyDescent="0.25">
      <c r="A461">
        <v>492</v>
      </c>
      <c r="B461" t="s">
        <v>507</v>
      </c>
      <c r="C461" t="s">
        <v>1033</v>
      </c>
      <c r="D461" t="s">
        <v>1012</v>
      </c>
    </row>
    <row r="462" spans="1:4" ht="15" customHeight="1" x14ac:dyDescent="0.25">
      <c r="A462">
        <v>493</v>
      </c>
      <c r="B462" t="s">
        <v>563</v>
      </c>
      <c r="C462" t="s">
        <v>1033</v>
      </c>
      <c r="D462" t="s">
        <v>1012</v>
      </c>
    </row>
    <row r="463" spans="1:4" ht="15" customHeight="1" x14ac:dyDescent="0.25">
      <c r="A463">
        <v>494</v>
      </c>
      <c r="B463" t="s">
        <v>564</v>
      </c>
      <c r="C463" t="s">
        <v>1033</v>
      </c>
      <c r="D463" t="s">
        <v>1012</v>
      </c>
    </row>
    <row r="464" spans="1:4" ht="15" customHeight="1" x14ac:dyDescent="0.25">
      <c r="A464">
        <v>495</v>
      </c>
      <c r="B464" t="s">
        <v>565</v>
      </c>
      <c r="C464" t="s">
        <v>1033</v>
      </c>
      <c r="D464" t="s">
        <v>1012</v>
      </c>
    </row>
    <row r="465" spans="1:4" ht="15" customHeight="1" x14ac:dyDescent="0.25">
      <c r="A465">
        <v>496</v>
      </c>
      <c r="B465" t="s">
        <v>566</v>
      </c>
      <c r="C465" t="s">
        <v>1033</v>
      </c>
      <c r="D465" t="s">
        <v>1012</v>
      </c>
    </row>
    <row r="466" spans="1:4" ht="15" customHeight="1" x14ac:dyDescent="0.25">
      <c r="A466">
        <v>497</v>
      </c>
      <c r="B466" t="s">
        <v>567</v>
      </c>
      <c r="C466" t="s">
        <v>1033</v>
      </c>
      <c r="D466" t="s">
        <v>1012</v>
      </c>
    </row>
    <row r="467" spans="1:4" ht="15" customHeight="1" x14ac:dyDescent="0.25">
      <c r="A467">
        <v>499</v>
      </c>
      <c r="B467" t="s">
        <v>568</v>
      </c>
      <c r="C467" t="s">
        <v>1033</v>
      </c>
      <c r="D467" t="s">
        <v>1012</v>
      </c>
    </row>
    <row r="468" spans="1:4" ht="15" customHeight="1" x14ac:dyDescent="0.25">
      <c r="A468">
        <v>500</v>
      </c>
      <c r="B468" t="s">
        <v>569</v>
      </c>
      <c r="C468" t="s">
        <v>1033</v>
      </c>
      <c r="D468" t="s">
        <v>1012</v>
      </c>
    </row>
    <row r="469" spans="1:4" ht="15" customHeight="1" x14ac:dyDescent="0.25">
      <c r="A469">
        <v>501</v>
      </c>
      <c r="B469" t="s">
        <v>570</v>
      </c>
      <c r="C469" t="s">
        <v>1033</v>
      </c>
      <c r="D469" t="s">
        <v>1012</v>
      </c>
    </row>
    <row r="470" spans="1:4" ht="15" customHeight="1" x14ac:dyDescent="0.25">
      <c r="A470">
        <v>502</v>
      </c>
      <c r="B470" t="s">
        <v>571</v>
      </c>
      <c r="C470" t="s">
        <v>1033</v>
      </c>
      <c r="D470" t="s">
        <v>1012</v>
      </c>
    </row>
    <row r="471" spans="1:4" ht="15" customHeight="1" x14ac:dyDescent="0.25">
      <c r="A471">
        <v>503</v>
      </c>
      <c r="B471" t="s">
        <v>572</v>
      </c>
      <c r="C471" t="s">
        <v>1033</v>
      </c>
      <c r="D471" t="s">
        <v>1012</v>
      </c>
    </row>
    <row r="472" spans="1:4" ht="15" customHeight="1" x14ac:dyDescent="0.25">
      <c r="A472">
        <v>504</v>
      </c>
      <c r="B472" t="s">
        <v>573</v>
      </c>
      <c r="C472" t="s">
        <v>1033</v>
      </c>
      <c r="D472" t="s">
        <v>1012</v>
      </c>
    </row>
    <row r="473" spans="1:4" ht="15" customHeight="1" x14ac:dyDescent="0.25">
      <c r="A473">
        <v>505</v>
      </c>
      <c r="B473" t="s">
        <v>574</v>
      </c>
      <c r="C473" t="s">
        <v>1033</v>
      </c>
      <c r="D473" t="s">
        <v>1012</v>
      </c>
    </row>
    <row r="474" spans="1:4" ht="15" customHeight="1" x14ac:dyDescent="0.25">
      <c r="A474">
        <v>506</v>
      </c>
      <c r="B474" t="s">
        <v>575</v>
      </c>
      <c r="C474" t="s">
        <v>1033</v>
      </c>
      <c r="D474" t="s">
        <v>1012</v>
      </c>
    </row>
    <row r="475" spans="1:4" ht="15" customHeight="1" x14ac:dyDescent="0.25">
      <c r="A475">
        <v>507</v>
      </c>
      <c r="B475" t="s">
        <v>576</v>
      </c>
      <c r="C475" t="s">
        <v>1033</v>
      </c>
      <c r="D475" t="s">
        <v>1012</v>
      </c>
    </row>
    <row r="476" spans="1:4" ht="15" customHeight="1" x14ac:dyDescent="0.25">
      <c r="A476">
        <v>508</v>
      </c>
      <c r="B476" t="s">
        <v>577</v>
      </c>
      <c r="C476" t="s">
        <v>1033</v>
      </c>
      <c r="D476" t="s">
        <v>1012</v>
      </c>
    </row>
    <row r="477" spans="1:4" ht="15" customHeight="1" x14ac:dyDescent="0.25">
      <c r="A477">
        <v>509</v>
      </c>
      <c r="B477" t="s">
        <v>578</v>
      </c>
      <c r="C477" t="s">
        <v>1034</v>
      </c>
      <c r="D477" t="s">
        <v>1012</v>
      </c>
    </row>
    <row r="478" spans="1:4" ht="15" customHeight="1" x14ac:dyDescent="0.25">
      <c r="A478">
        <v>510</v>
      </c>
      <c r="B478" t="s">
        <v>579</v>
      </c>
      <c r="C478" t="s">
        <v>1034</v>
      </c>
      <c r="D478" t="s">
        <v>1012</v>
      </c>
    </row>
    <row r="479" spans="1:4" ht="15" customHeight="1" x14ac:dyDescent="0.25">
      <c r="A479">
        <v>511</v>
      </c>
      <c r="B479" t="s">
        <v>580</v>
      </c>
      <c r="C479" t="s">
        <v>1034</v>
      </c>
      <c r="D479" t="s">
        <v>1012</v>
      </c>
    </row>
    <row r="480" spans="1:4" ht="15" customHeight="1" x14ac:dyDescent="0.25">
      <c r="A480">
        <v>512</v>
      </c>
      <c r="B480" t="s">
        <v>581</v>
      </c>
      <c r="C480" t="s">
        <v>1034</v>
      </c>
      <c r="D480" t="s">
        <v>1012</v>
      </c>
    </row>
    <row r="481" spans="1:4" ht="15" customHeight="1" x14ac:dyDescent="0.25">
      <c r="A481">
        <v>513</v>
      </c>
      <c r="B481" t="s">
        <v>582</v>
      </c>
      <c r="C481" t="s">
        <v>1034</v>
      </c>
      <c r="D481" t="s">
        <v>1012</v>
      </c>
    </row>
    <row r="482" spans="1:4" ht="15" customHeight="1" x14ac:dyDescent="0.25">
      <c r="A482">
        <v>514</v>
      </c>
      <c r="B482" t="s">
        <v>583</v>
      </c>
      <c r="C482" t="s">
        <v>1034</v>
      </c>
      <c r="D482" t="s">
        <v>1012</v>
      </c>
    </row>
    <row r="483" spans="1:4" ht="15" customHeight="1" x14ac:dyDescent="0.25">
      <c r="A483">
        <v>515</v>
      </c>
      <c r="B483" t="s">
        <v>459</v>
      </c>
      <c r="C483" t="s">
        <v>1034</v>
      </c>
      <c r="D483" t="s">
        <v>1012</v>
      </c>
    </row>
    <row r="484" spans="1:4" ht="15" customHeight="1" x14ac:dyDescent="0.25">
      <c r="A484">
        <v>516</v>
      </c>
      <c r="B484" t="s">
        <v>584</v>
      </c>
      <c r="C484" t="s">
        <v>1034</v>
      </c>
      <c r="D484" t="s">
        <v>1012</v>
      </c>
    </row>
    <row r="485" spans="1:4" ht="15" customHeight="1" x14ac:dyDescent="0.25">
      <c r="A485">
        <v>517</v>
      </c>
      <c r="B485" t="s">
        <v>585</v>
      </c>
      <c r="C485" t="s">
        <v>1034</v>
      </c>
      <c r="D485" t="s">
        <v>1012</v>
      </c>
    </row>
    <row r="486" spans="1:4" ht="15" customHeight="1" x14ac:dyDescent="0.25">
      <c r="A486">
        <v>518</v>
      </c>
      <c r="B486" t="s">
        <v>225</v>
      </c>
      <c r="C486" t="s">
        <v>1034</v>
      </c>
      <c r="D486" t="s">
        <v>1012</v>
      </c>
    </row>
    <row r="487" spans="1:4" ht="15" customHeight="1" x14ac:dyDescent="0.25">
      <c r="A487">
        <v>519</v>
      </c>
      <c r="B487" t="s">
        <v>586</v>
      </c>
      <c r="C487" t="s">
        <v>1034</v>
      </c>
      <c r="D487" t="s">
        <v>1012</v>
      </c>
    </row>
    <row r="488" spans="1:4" ht="15" customHeight="1" x14ac:dyDescent="0.25">
      <c r="A488">
        <v>520</v>
      </c>
      <c r="B488" t="s">
        <v>451</v>
      </c>
      <c r="C488" t="s">
        <v>1034</v>
      </c>
      <c r="D488" t="s">
        <v>1012</v>
      </c>
    </row>
    <row r="489" spans="1:4" ht="15" customHeight="1" x14ac:dyDescent="0.25">
      <c r="A489">
        <v>521</v>
      </c>
      <c r="B489" t="s">
        <v>587</v>
      </c>
      <c r="C489" t="s">
        <v>1034</v>
      </c>
      <c r="D489" t="s">
        <v>1012</v>
      </c>
    </row>
    <row r="490" spans="1:4" ht="15" customHeight="1" x14ac:dyDescent="0.25">
      <c r="A490">
        <v>522</v>
      </c>
      <c r="B490" t="s">
        <v>588</v>
      </c>
      <c r="C490" t="s">
        <v>1034</v>
      </c>
      <c r="D490" t="s">
        <v>1012</v>
      </c>
    </row>
    <row r="491" spans="1:4" ht="15" customHeight="1" x14ac:dyDescent="0.25">
      <c r="A491">
        <v>523</v>
      </c>
      <c r="B491" t="s">
        <v>589</v>
      </c>
      <c r="C491" t="s">
        <v>1034</v>
      </c>
      <c r="D491" t="s">
        <v>1012</v>
      </c>
    </row>
    <row r="492" spans="1:4" ht="15" customHeight="1" x14ac:dyDescent="0.25">
      <c r="A492">
        <v>524</v>
      </c>
      <c r="B492" t="s">
        <v>590</v>
      </c>
      <c r="C492" t="s">
        <v>1034</v>
      </c>
      <c r="D492" t="s">
        <v>1012</v>
      </c>
    </row>
    <row r="493" spans="1:4" ht="15" customHeight="1" x14ac:dyDescent="0.25">
      <c r="A493">
        <v>525</v>
      </c>
      <c r="B493" t="s">
        <v>591</v>
      </c>
      <c r="C493" t="s">
        <v>1034</v>
      </c>
      <c r="D493" t="s">
        <v>1012</v>
      </c>
    </row>
    <row r="494" spans="1:4" ht="15" customHeight="1" x14ac:dyDescent="0.25">
      <c r="A494">
        <v>526</v>
      </c>
      <c r="B494" t="s">
        <v>592</v>
      </c>
      <c r="C494" t="s">
        <v>1034</v>
      </c>
      <c r="D494" t="s">
        <v>1012</v>
      </c>
    </row>
    <row r="495" spans="1:4" ht="15" customHeight="1" x14ac:dyDescent="0.25">
      <c r="A495">
        <v>527</v>
      </c>
      <c r="B495" t="s">
        <v>593</v>
      </c>
      <c r="C495" t="s">
        <v>1034</v>
      </c>
      <c r="D495" t="s">
        <v>1012</v>
      </c>
    </row>
    <row r="496" spans="1:4" ht="15" customHeight="1" x14ac:dyDescent="0.25">
      <c r="A496">
        <v>528</v>
      </c>
      <c r="B496" t="s">
        <v>594</v>
      </c>
      <c r="C496" t="s">
        <v>1034</v>
      </c>
      <c r="D496" t="s">
        <v>1012</v>
      </c>
    </row>
    <row r="497" spans="1:4" ht="15" customHeight="1" x14ac:dyDescent="0.25">
      <c r="A497">
        <v>530</v>
      </c>
      <c r="B497" t="s">
        <v>595</v>
      </c>
      <c r="C497" t="s">
        <v>1034</v>
      </c>
      <c r="D497" t="s">
        <v>1012</v>
      </c>
    </row>
    <row r="498" spans="1:4" ht="15" customHeight="1" x14ac:dyDescent="0.25">
      <c r="A498">
        <v>531</v>
      </c>
      <c r="B498" t="s">
        <v>596</v>
      </c>
      <c r="C498" t="s">
        <v>1034</v>
      </c>
      <c r="D498" t="s">
        <v>1012</v>
      </c>
    </row>
    <row r="499" spans="1:4" ht="15" customHeight="1" x14ac:dyDescent="0.25">
      <c r="A499">
        <v>532</v>
      </c>
      <c r="B499" t="s">
        <v>499</v>
      </c>
      <c r="C499" t="s">
        <v>1034</v>
      </c>
      <c r="D499" t="s">
        <v>1012</v>
      </c>
    </row>
    <row r="500" spans="1:4" ht="15" customHeight="1" x14ac:dyDescent="0.25">
      <c r="A500">
        <v>533</v>
      </c>
      <c r="B500" t="s">
        <v>597</v>
      </c>
      <c r="C500" t="s">
        <v>1034</v>
      </c>
      <c r="D500" t="s">
        <v>1012</v>
      </c>
    </row>
    <row r="501" spans="1:4" ht="15" customHeight="1" x14ac:dyDescent="0.25">
      <c r="A501">
        <v>534</v>
      </c>
      <c r="B501" t="s">
        <v>598</v>
      </c>
      <c r="C501" t="s">
        <v>1034</v>
      </c>
      <c r="D501" t="s">
        <v>1012</v>
      </c>
    </row>
    <row r="502" spans="1:4" ht="15" customHeight="1" x14ac:dyDescent="0.25">
      <c r="A502">
        <v>535</v>
      </c>
      <c r="B502" t="s">
        <v>599</v>
      </c>
      <c r="C502" t="s">
        <v>1034</v>
      </c>
      <c r="D502" t="s">
        <v>1012</v>
      </c>
    </row>
    <row r="503" spans="1:4" ht="15" customHeight="1" x14ac:dyDescent="0.25">
      <c r="A503">
        <v>536</v>
      </c>
      <c r="B503" t="s">
        <v>600</v>
      </c>
      <c r="C503" t="s">
        <v>1034</v>
      </c>
      <c r="D503" t="s">
        <v>1012</v>
      </c>
    </row>
    <row r="504" spans="1:4" ht="15" customHeight="1" x14ac:dyDescent="0.25">
      <c r="A504">
        <v>537</v>
      </c>
      <c r="B504" t="s">
        <v>601</v>
      </c>
      <c r="C504" t="s">
        <v>1034</v>
      </c>
      <c r="D504" t="s">
        <v>1012</v>
      </c>
    </row>
    <row r="505" spans="1:4" ht="15" customHeight="1" x14ac:dyDescent="0.25">
      <c r="A505">
        <v>538</v>
      </c>
      <c r="B505" t="s">
        <v>602</v>
      </c>
      <c r="C505" t="s">
        <v>1034</v>
      </c>
      <c r="D505" t="s">
        <v>1012</v>
      </c>
    </row>
    <row r="506" spans="1:4" ht="15" customHeight="1" x14ac:dyDescent="0.25">
      <c r="A506">
        <v>539</v>
      </c>
      <c r="B506" t="s">
        <v>346</v>
      </c>
      <c r="C506" t="s">
        <v>1034</v>
      </c>
      <c r="D506" t="s">
        <v>1012</v>
      </c>
    </row>
    <row r="507" spans="1:4" ht="15" customHeight="1" x14ac:dyDescent="0.25">
      <c r="A507">
        <v>540</v>
      </c>
      <c r="B507" t="s">
        <v>603</v>
      </c>
      <c r="C507" t="s">
        <v>1035</v>
      </c>
      <c r="D507" t="s">
        <v>1012</v>
      </c>
    </row>
    <row r="508" spans="1:4" ht="15" customHeight="1" x14ac:dyDescent="0.25">
      <c r="A508">
        <v>541</v>
      </c>
      <c r="B508" t="s">
        <v>604</v>
      </c>
      <c r="C508" t="s">
        <v>1035</v>
      </c>
      <c r="D508" t="s">
        <v>1012</v>
      </c>
    </row>
    <row r="509" spans="1:4" ht="15" customHeight="1" x14ac:dyDescent="0.25">
      <c r="A509">
        <v>542</v>
      </c>
      <c r="B509" t="s">
        <v>605</v>
      </c>
      <c r="C509" t="s">
        <v>1035</v>
      </c>
      <c r="D509" t="s">
        <v>1012</v>
      </c>
    </row>
    <row r="510" spans="1:4" ht="15" customHeight="1" x14ac:dyDescent="0.25">
      <c r="A510">
        <v>543</v>
      </c>
      <c r="B510" t="s">
        <v>543</v>
      </c>
      <c r="C510" t="s">
        <v>1035</v>
      </c>
      <c r="D510" t="s">
        <v>1012</v>
      </c>
    </row>
    <row r="511" spans="1:4" ht="15" customHeight="1" x14ac:dyDescent="0.25">
      <c r="A511">
        <v>544</v>
      </c>
      <c r="B511" t="s">
        <v>606</v>
      </c>
      <c r="C511" t="s">
        <v>1035</v>
      </c>
      <c r="D511" t="s">
        <v>1012</v>
      </c>
    </row>
    <row r="512" spans="1:4" ht="15" customHeight="1" x14ac:dyDescent="0.25">
      <c r="A512">
        <v>545</v>
      </c>
      <c r="B512" t="s">
        <v>607</v>
      </c>
      <c r="C512" t="s">
        <v>1035</v>
      </c>
      <c r="D512" t="s">
        <v>1012</v>
      </c>
    </row>
    <row r="513" spans="1:4" ht="15" customHeight="1" x14ac:dyDescent="0.25">
      <c r="A513">
        <v>546</v>
      </c>
      <c r="B513" t="s">
        <v>608</v>
      </c>
      <c r="C513" t="s">
        <v>1035</v>
      </c>
      <c r="D513" t="s">
        <v>1012</v>
      </c>
    </row>
    <row r="514" spans="1:4" ht="15" customHeight="1" x14ac:dyDescent="0.25">
      <c r="A514">
        <v>548</v>
      </c>
      <c r="B514" t="s">
        <v>609</v>
      </c>
      <c r="C514" t="s">
        <v>1035</v>
      </c>
      <c r="D514" t="s">
        <v>1012</v>
      </c>
    </row>
    <row r="515" spans="1:4" ht="15" customHeight="1" x14ac:dyDescent="0.25">
      <c r="A515">
        <v>549</v>
      </c>
      <c r="B515" t="s">
        <v>471</v>
      </c>
      <c r="C515" t="s">
        <v>1035</v>
      </c>
      <c r="D515" t="s">
        <v>1012</v>
      </c>
    </row>
    <row r="516" spans="1:4" ht="15" customHeight="1" x14ac:dyDescent="0.25">
      <c r="A516">
        <v>550</v>
      </c>
      <c r="B516" t="s">
        <v>610</v>
      </c>
      <c r="C516" t="s">
        <v>1035</v>
      </c>
      <c r="D516" t="s">
        <v>1012</v>
      </c>
    </row>
    <row r="517" spans="1:4" ht="15" customHeight="1" x14ac:dyDescent="0.25">
      <c r="A517">
        <v>551</v>
      </c>
      <c r="B517" t="s">
        <v>271</v>
      </c>
      <c r="C517" t="s">
        <v>1035</v>
      </c>
      <c r="D517" t="s">
        <v>1012</v>
      </c>
    </row>
    <row r="518" spans="1:4" ht="15" customHeight="1" x14ac:dyDescent="0.25">
      <c r="A518">
        <v>552</v>
      </c>
      <c r="B518" t="s">
        <v>346</v>
      </c>
      <c r="C518" t="s">
        <v>1035</v>
      </c>
      <c r="D518" t="s">
        <v>1012</v>
      </c>
    </row>
    <row r="519" spans="1:4" ht="15" customHeight="1" x14ac:dyDescent="0.25">
      <c r="A519">
        <v>553</v>
      </c>
      <c r="B519" t="s">
        <v>611</v>
      </c>
      <c r="C519" t="s">
        <v>1035</v>
      </c>
      <c r="D519" t="s">
        <v>1012</v>
      </c>
    </row>
    <row r="520" spans="1:4" ht="15" customHeight="1" x14ac:dyDescent="0.25">
      <c r="A520">
        <v>554</v>
      </c>
      <c r="B520" t="s">
        <v>612</v>
      </c>
      <c r="C520" t="s">
        <v>1035</v>
      </c>
      <c r="D520" t="s">
        <v>1012</v>
      </c>
    </row>
    <row r="521" spans="1:4" ht="15" customHeight="1" x14ac:dyDescent="0.25">
      <c r="A521">
        <v>555</v>
      </c>
      <c r="B521" t="s">
        <v>368</v>
      </c>
      <c r="C521" t="s">
        <v>1035</v>
      </c>
      <c r="D521" t="s">
        <v>1012</v>
      </c>
    </row>
    <row r="522" spans="1:4" ht="15" customHeight="1" x14ac:dyDescent="0.25">
      <c r="A522">
        <v>556</v>
      </c>
      <c r="B522" t="s">
        <v>613</v>
      </c>
      <c r="C522" t="s">
        <v>1035</v>
      </c>
      <c r="D522" t="s">
        <v>1012</v>
      </c>
    </row>
    <row r="523" spans="1:4" ht="15" customHeight="1" x14ac:dyDescent="0.25">
      <c r="A523">
        <v>557</v>
      </c>
      <c r="B523" t="s">
        <v>614</v>
      </c>
      <c r="C523" t="s">
        <v>1035</v>
      </c>
      <c r="D523" t="s">
        <v>1012</v>
      </c>
    </row>
    <row r="524" spans="1:4" ht="15" customHeight="1" x14ac:dyDescent="0.25">
      <c r="A524">
        <v>558</v>
      </c>
      <c r="B524" t="s">
        <v>615</v>
      </c>
      <c r="C524" t="s">
        <v>1036</v>
      </c>
      <c r="D524" t="s">
        <v>1012</v>
      </c>
    </row>
    <row r="525" spans="1:4" ht="15" customHeight="1" x14ac:dyDescent="0.25">
      <c r="A525">
        <v>559</v>
      </c>
      <c r="B525" t="s">
        <v>616</v>
      </c>
      <c r="C525" t="s">
        <v>1036</v>
      </c>
      <c r="D525" t="s">
        <v>1012</v>
      </c>
    </row>
    <row r="526" spans="1:4" ht="15" customHeight="1" x14ac:dyDescent="0.25">
      <c r="A526">
        <v>560</v>
      </c>
      <c r="B526" t="s">
        <v>617</v>
      </c>
      <c r="C526" t="s">
        <v>1036</v>
      </c>
      <c r="D526" t="s">
        <v>1012</v>
      </c>
    </row>
    <row r="527" spans="1:4" ht="15" customHeight="1" x14ac:dyDescent="0.25">
      <c r="A527">
        <v>561</v>
      </c>
      <c r="B527" t="s">
        <v>618</v>
      </c>
      <c r="C527" t="s">
        <v>1036</v>
      </c>
      <c r="D527" t="s">
        <v>1012</v>
      </c>
    </row>
    <row r="528" spans="1:4" ht="15" customHeight="1" x14ac:dyDescent="0.25">
      <c r="A528">
        <v>562</v>
      </c>
      <c r="B528" t="s">
        <v>619</v>
      </c>
      <c r="C528" t="s">
        <v>1036</v>
      </c>
      <c r="D528" t="s">
        <v>1012</v>
      </c>
    </row>
    <row r="529" spans="1:4" ht="15" customHeight="1" x14ac:dyDescent="0.25">
      <c r="A529">
        <v>563</v>
      </c>
      <c r="B529" t="s">
        <v>620</v>
      </c>
      <c r="C529" t="s">
        <v>1036</v>
      </c>
      <c r="D529" t="s">
        <v>1012</v>
      </c>
    </row>
    <row r="530" spans="1:4" ht="15" customHeight="1" x14ac:dyDescent="0.25">
      <c r="A530">
        <v>564</v>
      </c>
      <c r="B530" t="s">
        <v>621</v>
      </c>
      <c r="C530" t="s">
        <v>1036</v>
      </c>
      <c r="D530" t="s">
        <v>1012</v>
      </c>
    </row>
    <row r="531" spans="1:4" ht="15" customHeight="1" x14ac:dyDescent="0.25">
      <c r="A531">
        <v>565</v>
      </c>
      <c r="B531" t="s">
        <v>622</v>
      </c>
      <c r="C531" t="s">
        <v>1036</v>
      </c>
      <c r="D531" t="s">
        <v>1012</v>
      </c>
    </row>
    <row r="532" spans="1:4" ht="15" customHeight="1" x14ac:dyDescent="0.25">
      <c r="A532">
        <v>566</v>
      </c>
      <c r="B532" t="s">
        <v>623</v>
      </c>
      <c r="C532" t="s">
        <v>1036</v>
      </c>
      <c r="D532" t="s">
        <v>1012</v>
      </c>
    </row>
    <row r="533" spans="1:4" ht="15" customHeight="1" x14ac:dyDescent="0.25">
      <c r="A533">
        <v>567</v>
      </c>
      <c r="B533" t="s">
        <v>624</v>
      </c>
      <c r="C533" t="s">
        <v>1036</v>
      </c>
      <c r="D533" t="s">
        <v>1012</v>
      </c>
    </row>
    <row r="534" spans="1:4" ht="15" customHeight="1" x14ac:dyDescent="0.25">
      <c r="A534">
        <v>568</v>
      </c>
      <c r="B534" t="s">
        <v>625</v>
      </c>
      <c r="C534" t="s">
        <v>1036</v>
      </c>
      <c r="D534" t="s">
        <v>1012</v>
      </c>
    </row>
    <row r="535" spans="1:4" ht="15" customHeight="1" x14ac:dyDescent="0.25">
      <c r="A535">
        <v>569</v>
      </c>
      <c r="B535" t="s">
        <v>626</v>
      </c>
      <c r="C535" t="s">
        <v>1036</v>
      </c>
      <c r="D535" t="s">
        <v>1012</v>
      </c>
    </row>
    <row r="536" spans="1:4" ht="15" customHeight="1" x14ac:dyDescent="0.25">
      <c r="A536">
        <v>570</v>
      </c>
      <c r="B536" t="s">
        <v>627</v>
      </c>
      <c r="C536" t="s">
        <v>1036</v>
      </c>
      <c r="D536" t="s">
        <v>1012</v>
      </c>
    </row>
    <row r="537" spans="1:4" ht="15" customHeight="1" x14ac:dyDescent="0.25">
      <c r="A537">
        <v>571</v>
      </c>
      <c r="B537" t="s">
        <v>628</v>
      </c>
      <c r="C537" t="s">
        <v>1036</v>
      </c>
      <c r="D537" t="s">
        <v>1012</v>
      </c>
    </row>
    <row r="538" spans="1:4" ht="15" customHeight="1" x14ac:dyDescent="0.25">
      <c r="A538">
        <v>572</v>
      </c>
      <c r="B538" t="s">
        <v>629</v>
      </c>
      <c r="C538" t="s">
        <v>1036</v>
      </c>
      <c r="D538" t="s">
        <v>1012</v>
      </c>
    </row>
    <row r="539" spans="1:4" ht="15" customHeight="1" x14ac:dyDescent="0.25">
      <c r="A539">
        <v>573</v>
      </c>
      <c r="B539" t="s">
        <v>630</v>
      </c>
      <c r="C539" t="s">
        <v>1036</v>
      </c>
      <c r="D539" t="s">
        <v>1012</v>
      </c>
    </row>
    <row r="540" spans="1:4" ht="15" customHeight="1" x14ac:dyDescent="0.25">
      <c r="A540">
        <v>574</v>
      </c>
      <c r="B540" t="s">
        <v>631</v>
      </c>
      <c r="C540" t="s">
        <v>1036</v>
      </c>
      <c r="D540" t="s">
        <v>1012</v>
      </c>
    </row>
    <row r="541" spans="1:4" ht="15" customHeight="1" x14ac:dyDescent="0.25">
      <c r="A541">
        <v>575</v>
      </c>
      <c r="B541" t="s">
        <v>632</v>
      </c>
      <c r="C541" t="s">
        <v>1036</v>
      </c>
      <c r="D541" t="s">
        <v>1012</v>
      </c>
    </row>
    <row r="542" spans="1:4" ht="15" customHeight="1" x14ac:dyDescent="0.25">
      <c r="A542">
        <v>576</v>
      </c>
      <c r="B542" t="s">
        <v>303</v>
      </c>
      <c r="C542" t="s">
        <v>1036</v>
      </c>
      <c r="D542" t="s">
        <v>1012</v>
      </c>
    </row>
    <row r="543" spans="1:4" ht="15" customHeight="1" x14ac:dyDescent="0.25">
      <c r="A543">
        <v>577</v>
      </c>
      <c r="B543" t="s">
        <v>633</v>
      </c>
      <c r="C543" t="s">
        <v>1036</v>
      </c>
      <c r="D543" t="s">
        <v>1012</v>
      </c>
    </row>
    <row r="544" spans="1:4" ht="15" customHeight="1" x14ac:dyDescent="0.25">
      <c r="A544">
        <v>578</v>
      </c>
      <c r="B544" t="s">
        <v>634</v>
      </c>
      <c r="C544" t="s">
        <v>1036</v>
      </c>
      <c r="D544" t="s">
        <v>1012</v>
      </c>
    </row>
    <row r="545" spans="1:4" ht="15" customHeight="1" x14ac:dyDescent="0.25">
      <c r="A545">
        <v>580</v>
      </c>
      <c r="B545" t="s">
        <v>635</v>
      </c>
      <c r="C545" t="s">
        <v>1036</v>
      </c>
      <c r="D545" t="s">
        <v>1012</v>
      </c>
    </row>
    <row r="546" spans="1:4" ht="15" customHeight="1" x14ac:dyDescent="0.25">
      <c r="A546">
        <v>581</v>
      </c>
      <c r="B546" t="s">
        <v>636</v>
      </c>
      <c r="C546" t="s">
        <v>1036</v>
      </c>
      <c r="D546" t="s">
        <v>1012</v>
      </c>
    </row>
    <row r="547" spans="1:4" ht="15" customHeight="1" x14ac:dyDescent="0.25">
      <c r="A547">
        <v>582</v>
      </c>
      <c r="B547" t="s">
        <v>637</v>
      </c>
      <c r="C547" t="s">
        <v>1036</v>
      </c>
      <c r="D547" t="s">
        <v>1012</v>
      </c>
    </row>
    <row r="548" spans="1:4" ht="15" customHeight="1" x14ac:dyDescent="0.25">
      <c r="A548">
        <v>583</v>
      </c>
      <c r="B548" t="s">
        <v>638</v>
      </c>
      <c r="C548" t="s">
        <v>1036</v>
      </c>
      <c r="D548" t="s">
        <v>1012</v>
      </c>
    </row>
    <row r="549" spans="1:4" ht="15" customHeight="1" x14ac:dyDescent="0.25">
      <c r="A549">
        <v>584</v>
      </c>
      <c r="B549" t="s">
        <v>639</v>
      </c>
      <c r="C549" t="s">
        <v>1036</v>
      </c>
      <c r="D549" t="s">
        <v>1012</v>
      </c>
    </row>
    <row r="550" spans="1:4" ht="15" customHeight="1" x14ac:dyDescent="0.25">
      <c r="A550">
        <v>585</v>
      </c>
      <c r="B550" t="s">
        <v>640</v>
      </c>
      <c r="C550" t="s">
        <v>1036</v>
      </c>
      <c r="D550" t="s">
        <v>1012</v>
      </c>
    </row>
    <row r="551" spans="1:4" ht="15" customHeight="1" x14ac:dyDescent="0.25">
      <c r="A551">
        <v>586</v>
      </c>
      <c r="B551" t="s">
        <v>641</v>
      </c>
      <c r="C551" t="s">
        <v>1036</v>
      </c>
      <c r="D551" t="s">
        <v>1012</v>
      </c>
    </row>
    <row r="552" spans="1:4" ht="15" customHeight="1" x14ac:dyDescent="0.25">
      <c r="A552">
        <v>587</v>
      </c>
      <c r="B552" t="s">
        <v>605</v>
      </c>
      <c r="C552" t="s">
        <v>1036</v>
      </c>
      <c r="D552" t="s">
        <v>1012</v>
      </c>
    </row>
    <row r="553" spans="1:4" ht="15" customHeight="1" x14ac:dyDescent="0.25">
      <c r="A553">
        <v>588</v>
      </c>
      <c r="B553" t="s">
        <v>642</v>
      </c>
      <c r="C553" t="s">
        <v>1036</v>
      </c>
      <c r="D553" t="s">
        <v>1012</v>
      </c>
    </row>
    <row r="554" spans="1:4" ht="15" customHeight="1" x14ac:dyDescent="0.25">
      <c r="A554">
        <v>589</v>
      </c>
      <c r="B554" t="s">
        <v>643</v>
      </c>
      <c r="C554" t="s">
        <v>1036</v>
      </c>
      <c r="D554" t="s">
        <v>1012</v>
      </c>
    </row>
    <row r="555" spans="1:4" ht="15" customHeight="1" x14ac:dyDescent="0.25">
      <c r="A555">
        <v>590</v>
      </c>
      <c r="B555" t="s">
        <v>644</v>
      </c>
      <c r="C555" t="s">
        <v>1037</v>
      </c>
      <c r="D555" t="s">
        <v>1012</v>
      </c>
    </row>
    <row r="556" spans="1:4" ht="15" customHeight="1" x14ac:dyDescent="0.25">
      <c r="A556">
        <v>591</v>
      </c>
      <c r="B556" t="s">
        <v>645</v>
      </c>
      <c r="C556" t="s">
        <v>1037</v>
      </c>
      <c r="D556" t="s">
        <v>1012</v>
      </c>
    </row>
    <row r="557" spans="1:4" ht="15" customHeight="1" x14ac:dyDescent="0.25">
      <c r="A557">
        <v>592</v>
      </c>
      <c r="B557" t="s">
        <v>646</v>
      </c>
      <c r="C557" t="s">
        <v>1037</v>
      </c>
      <c r="D557" t="s">
        <v>1012</v>
      </c>
    </row>
    <row r="558" spans="1:4" ht="15" customHeight="1" x14ac:dyDescent="0.25">
      <c r="A558">
        <v>593</v>
      </c>
      <c r="B558" t="s">
        <v>253</v>
      </c>
      <c r="C558" t="s">
        <v>1037</v>
      </c>
      <c r="D558" t="s">
        <v>1012</v>
      </c>
    </row>
    <row r="559" spans="1:4" ht="15" customHeight="1" x14ac:dyDescent="0.25">
      <c r="A559">
        <v>594</v>
      </c>
      <c r="B559" t="s">
        <v>647</v>
      </c>
      <c r="C559" t="s">
        <v>1037</v>
      </c>
      <c r="D559" t="s">
        <v>1012</v>
      </c>
    </row>
    <row r="560" spans="1:4" ht="15" customHeight="1" x14ac:dyDescent="0.25">
      <c r="A560">
        <v>595</v>
      </c>
      <c r="B560" t="s">
        <v>648</v>
      </c>
      <c r="C560" t="s">
        <v>1037</v>
      </c>
      <c r="D560" t="s">
        <v>1012</v>
      </c>
    </row>
    <row r="561" spans="1:4" ht="15" customHeight="1" x14ac:dyDescent="0.25">
      <c r="A561">
        <v>596</v>
      </c>
      <c r="B561" t="s">
        <v>649</v>
      </c>
      <c r="C561" t="s">
        <v>1037</v>
      </c>
      <c r="D561" t="s">
        <v>1012</v>
      </c>
    </row>
    <row r="562" spans="1:4" ht="15" customHeight="1" x14ac:dyDescent="0.25">
      <c r="A562">
        <v>597</v>
      </c>
      <c r="B562" t="s">
        <v>606</v>
      </c>
      <c r="C562" t="s">
        <v>1037</v>
      </c>
      <c r="D562" t="s">
        <v>1012</v>
      </c>
    </row>
    <row r="563" spans="1:4" ht="15" customHeight="1" x14ac:dyDescent="0.25">
      <c r="A563">
        <v>598</v>
      </c>
      <c r="B563" t="s">
        <v>650</v>
      </c>
      <c r="C563" t="s">
        <v>1037</v>
      </c>
      <c r="D563" t="s">
        <v>1012</v>
      </c>
    </row>
    <row r="564" spans="1:4" ht="15" customHeight="1" x14ac:dyDescent="0.25">
      <c r="A564">
        <v>599</v>
      </c>
      <c r="B564" t="s">
        <v>651</v>
      </c>
      <c r="C564" t="s">
        <v>1037</v>
      </c>
      <c r="D564" t="s">
        <v>1012</v>
      </c>
    </row>
    <row r="565" spans="1:4" ht="15" customHeight="1" x14ac:dyDescent="0.25">
      <c r="A565">
        <v>600</v>
      </c>
      <c r="B565" t="s">
        <v>652</v>
      </c>
      <c r="C565" t="s">
        <v>1037</v>
      </c>
      <c r="D565" t="s">
        <v>1012</v>
      </c>
    </row>
    <row r="566" spans="1:4" ht="15" customHeight="1" x14ac:dyDescent="0.25">
      <c r="A566">
        <v>601</v>
      </c>
      <c r="B566" t="s">
        <v>653</v>
      </c>
      <c r="C566" t="s">
        <v>1037</v>
      </c>
      <c r="D566" t="s">
        <v>1012</v>
      </c>
    </row>
    <row r="567" spans="1:4" ht="15" customHeight="1" x14ac:dyDescent="0.25">
      <c r="A567">
        <v>602</v>
      </c>
      <c r="B567" t="s">
        <v>654</v>
      </c>
      <c r="C567" t="s">
        <v>1037</v>
      </c>
      <c r="D567" t="s">
        <v>1012</v>
      </c>
    </row>
    <row r="568" spans="1:4" ht="15" customHeight="1" x14ac:dyDescent="0.25">
      <c r="A568">
        <v>603</v>
      </c>
      <c r="B568" t="s">
        <v>655</v>
      </c>
      <c r="C568" t="s">
        <v>1037</v>
      </c>
      <c r="D568" t="s">
        <v>1012</v>
      </c>
    </row>
    <row r="569" spans="1:4" ht="15" customHeight="1" x14ac:dyDescent="0.25">
      <c r="A569">
        <v>605</v>
      </c>
      <c r="B569" t="s">
        <v>656</v>
      </c>
      <c r="C569" t="s">
        <v>1037</v>
      </c>
      <c r="D569" t="s">
        <v>1012</v>
      </c>
    </row>
    <row r="570" spans="1:4" ht="15" customHeight="1" x14ac:dyDescent="0.25">
      <c r="A570">
        <v>606</v>
      </c>
      <c r="B570" t="s">
        <v>657</v>
      </c>
      <c r="C570" t="s">
        <v>1037</v>
      </c>
      <c r="D570" t="s">
        <v>1012</v>
      </c>
    </row>
    <row r="571" spans="1:4" ht="15" customHeight="1" x14ac:dyDescent="0.25">
      <c r="A571">
        <v>607</v>
      </c>
      <c r="B571" t="s">
        <v>658</v>
      </c>
      <c r="C571" t="s">
        <v>1037</v>
      </c>
      <c r="D571" t="s">
        <v>1012</v>
      </c>
    </row>
    <row r="572" spans="1:4" ht="15" customHeight="1" x14ac:dyDescent="0.25">
      <c r="A572">
        <v>608</v>
      </c>
      <c r="B572" t="s">
        <v>659</v>
      </c>
      <c r="C572" t="s">
        <v>1037</v>
      </c>
      <c r="D572" t="s">
        <v>1012</v>
      </c>
    </row>
    <row r="573" spans="1:4" ht="15" customHeight="1" x14ac:dyDescent="0.25">
      <c r="A573">
        <v>609</v>
      </c>
      <c r="B573" t="s">
        <v>660</v>
      </c>
      <c r="C573" t="s">
        <v>1037</v>
      </c>
      <c r="D573" t="s">
        <v>1012</v>
      </c>
    </row>
    <row r="574" spans="1:4" ht="15" customHeight="1" x14ac:dyDescent="0.25">
      <c r="A574">
        <v>610</v>
      </c>
      <c r="B574" t="s">
        <v>661</v>
      </c>
      <c r="C574" t="s">
        <v>1037</v>
      </c>
      <c r="D574" t="s">
        <v>1012</v>
      </c>
    </row>
    <row r="575" spans="1:4" ht="15" customHeight="1" x14ac:dyDescent="0.25">
      <c r="A575">
        <v>611</v>
      </c>
      <c r="B575" t="s">
        <v>662</v>
      </c>
      <c r="C575" t="s">
        <v>1037</v>
      </c>
      <c r="D575" t="s">
        <v>1012</v>
      </c>
    </row>
    <row r="576" spans="1:4" ht="15" customHeight="1" x14ac:dyDescent="0.25">
      <c r="A576">
        <v>612</v>
      </c>
      <c r="B576" t="s">
        <v>663</v>
      </c>
      <c r="C576" t="s">
        <v>1037</v>
      </c>
      <c r="D576" t="s">
        <v>1012</v>
      </c>
    </row>
    <row r="577" spans="1:4" ht="15" customHeight="1" x14ac:dyDescent="0.25">
      <c r="A577">
        <v>613</v>
      </c>
      <c r="B577" t="s">
        <v>664</v>
      </c>
      <c r="C577" t="s">
        <v>1037</v>
      </c>
      <c r="D577" t="s">
        <v>1012</v>
      </c>
    </row>
    <row r="578" spans="1:4" ht="15" customHeight="1" x14ac:dyDescent="0.25">
      <c r="A578">
        <v>614</v>
      </c>
      <c r="B578" t="s">
        <v>665</v>
      </c>
      <c r="C578" t="s">
        <v>1037</v>
      </c>
      <c r="D578" t="s">
        <v>1012</v>
      </c>
    </row>
    <row r="579" spans="1:4" ht="15" customHeight="1" x14ac:dyDescent="0.25">
      <c r="A579">
        <v>615</v>
      </c>
      <c r="B579" t="s">
        <v>666</v>
      </c>
      <c r="C579" t="s">
        <v>1038</v>
      </c>
      <c r="D579" t="s">
        <v>1012</v>
      </c>
    </row>
    <row r="580" spans="1:4" ht="15" customHeight="1" x14ac:dyDescent="0.25">
      <c r="A580">
        <v>616</v>
      </c>
      <c r="B580" t="s">
        <v>667</v>
      </c>
      <c r="C580" t="s">
        <v>1038</v>
      </c>
      <c r="D580" t="s">
        <v>1012</v>
      </c>
    </row>
    <row r="581" spans="1:4" ht="15" customHeight="1" x14ac:dyDescent="0.25">
      <c r="A581">
        <v>617</v>
      </c>
      <c r="B581" t="s">
        <v>668</v>
      </c>
      <c r="C581" t="s">
        <v>1038</v>
      </c>
      <c r="D581" t="s">
        <v>1012</v>
      </c>
    </row>
    <row r="582" spans="1:4" ht="15" customHeight="1" x14ac:dyDescent="0.25">
      <c r="A582">
        <v>618</v>
      </c>
      <c r="B582" t="s">
        <v>669</v>
      </c>
      <c r="C582" t="s">
        <v>1038</v>
      </c>
      <c r="D582" t="s">
        <v>1012</v>
      </c>
    </row>
    <row r="583" spans="1:4" ht="15" customHeight="1" x14ac:dyDescent="0.25">
      <c r="A583">
        <v>619</v>
      </c>
      <c r="B583" t="s">
        <v>670</v>
      </c>
      <c r="C583" t="s">
        <v>1038</v>
      </c>
      <c r="D583" t="s">
        <v>1012</v>
      </c>
    </row>
    <row r="584" spans="1:4" ht="15" customHeight="1" x14ac:dyDescent="0.25">
      <c r="A584">
        <v>620</v>
      </c>
      <c r="B584" t="s">
        <v>671</v>
      </c>
      <c r="C584" t="s">
        <v>1038</v>
      </c>
      <c r="D584" t="s">
        <v>1012</v>
      </c>
    </row>
    <row r="585" spans="1:4" ht="15" customHeight="1" x14ac:dyDescent="0.25">
      <c r="A585">
        <v>622</v>
      </c>
      <c r="B585" t="s">
        <v>672</v>
      </c>
      <c r="C585" t="s">
        <v>1038</v>
      </c>
      <c r="D585" t="s">
        <v>1012</v>
      </c>
    </row>
    <row r="586" spans="1:4" ht="15" customHeight="1" x14ac:dyDescent="0.25">
      <c r="A586">
        <v>623</v>
      </c>
      <c r="B586" t="s">
        <v>673</v>
      </c>
      <c r="C586" t="s">
        <v>1038</v>
      </c>
      <c r="D586" t="s">
        <v>1012</v>
      </c>
    </row>
    <row r="587" spans="1:4" ht="15" customHeight="1" x14ac:dyDescent="0.25">
      <c r="A587">
        <v>624</v>
      </c>
      <c r="B587" t="s">
        <v>674</v>
      </c>
      <c r="C587" t="s">
        <v>1038</v>
      </c>
      <c r="D587" t="s">
        <v>1012</v>
      </c>
    </row>
    <row r="588" spans="1:4" ht="15" customHeight="1" x14ac:dyDescent="0.25">
      <c r="A588">
        <v>625</v>
      </c>
      <c r="B588" t="s">
        <v>675</v>
      </c>
      <c r="C588" t="s">
        <v>1038</v>
      </c>
      <c r="D588" t="s">
        <v>1012</v>
      </c>
    </row>
    <row r="589" spans="1:4" ht="15" customHeight="1" x14ac:dyDescent="0.25">
      <c r="A589">
        <v>626</v>
      </c>
      <c r="B589" t="s">
        <v>676</v>
      </c>
      <c r="C589" t="s">
        <v>1038</v>
      </c>
      <c r="D589" t="s">
        <v>1012</v>
      </c>
    </row>
    <row r="590" spans="1:4" ht="15" customHeight="1" x14ac:dyDescent="0.25">
      <c r="A590">
        <v>627</v>
      </c>
      <c r="B590" t="s">
        <v>677</v>
      </c>
      <c r="C590" t="s">
        <v>1038</v>
      </c>
      <c r="D590" t="s">
        <v>1012</v>
      </c>
    </row>
    <row r="591" spans="1:4" ht="15" customHeight="1" x14ac:dyDescent="0.25">
      <c r="A591">
        <v>628</v>
      </c>
      <c r="B591" t="s">
        <v>187</v>
      </c>
      <c r="C591" t="s">
        <v>1038</v>
      </c>
      <c r="D591" t="s">
        <v>1012</v>
      </c>
    </row>
    <row r="592" spans="1:4" ht="15" customHeight="1" x14ac:dyDescent="0.25">
      <c r="A592">
        <v>629</v>
      </c>
      <c r="B592" t="s">
        <v>678</v>
      </c>
      <c r="C592" t="s">
        <v>1038</v>
      </c>
      <c r="D592" t="s">
        <v>1012</v>
      </c>
    </row>
    <row r="593" spans="1:4" ht="15" customHeight="1" x14ac:dyDescent="0.25">
      <c r="A593">
        <v>630</v>
      </c>
      <c r="B593" t="s">
        <v>585</v>
      </c>
      <c r="C593" t="s">
        <v>1038</v>
      </c>
      <c r="D593" t="s">
        <v>1012</v>
      </c>
    </row>
    <row r="594" spans="1:4" ht="15" customHeight="1" x14ac:dyDescent="0.25">
      <c r="A594">
        <v>631</v>
      </c>
      <c r="B594" t="s">
        <v>679</v>
      </c>
      <c r="C594" t="s">
        <v>1038</v>
      </c>
      <c r="D594" t="s">
        <v>1012</v>
      </c>
    </row>
    <row r="595" spans="1:4" ht="15" customHeight="1" x14ac:dyDescent="0.25">
      <c r="A595">
        <v>633</v>
      </c>
      <c r="B595" t="s">
        <v>421</v>
      </c>
      <c r="C595" t="s">
        <v>1039</v>
      </c>
      <c r="D595" t="s">
        <v>1012</v>
      </c>
    </row>
    <row r="596" spans="1:4" ht="15" customHeight="1" x14ac:dyDescent="0.25">
      <c r="A596">
        <v>634</v>
      </c>
      <c r="B596" t="s">
        <v>420</v>
      </c>
      <c r="C596" t="s">
        <v>1039</v>
      </c>
      <c r="D596" t="s">
        <v>1012</v>
      </c>
    </row>
    <row r="597" spans="1:4" ht="15" customHeight="1" x14ac:dyDescent="0.25">
      <c r="A597">
        <v>635</v>
      </c>
      <c r="B597" t="s">
        <v>422</v>
      </c>
      <c r="C597" t="s">
        <v>1039</v>
      </c>
      <c r="D597" t="s">
        <v>1012</v>
      </c>
    </row>
    <row r="598" spans="1:4" ht="15" customHeight="1" x14ac:dyDescent="0.25">
      <c r="A598">
        <v>636</v>
      </c>
      <c r="B598" t="s">
        <v>423</v>
      </c>
      <c r="C598" t="s">
        <v>1039</v>
      </c>
      <c r="D598" t="s">
        <v>1012</v>
      </c>
    </row>
    <row r="599" spans="1:4" ht="15" customHeight="1" x14ac:dyDescent="0.25">
      <c r="A599">
        <v>637</v>
      </c>
      <c r="B599" t="s">
        <v>454</v>
      </c>
      <c r="C599" t="s">
        <v>1039</v>
      </c>
      <c r="D599" t="s">
        <v>1012</v>
      </c>
    </row>
    <row r="600" spans="1:4" ht="15" customHeight="1" x14ac:dyDescent="0.25">
      <c r="A600">
        <v>638</v>
      </c>
      <c r="B600" t="s">
        <v>428</v>
      </c>
      <c r="C600" t="s">
        <v>1039</v>
      </c>
      <c r="D600" t="s">
        <v>1012</v>
      </c>
    </row>
    <row r="601" spans="1:4" ht="15" customHeight="1" x14ac:dyDescent="0.25">
      <c r="A601">
        <v>639</v>
      </c>
      <c r="B601" t="s">
        <v>427</v>
      </c>
      <c r="C601" t="s">
        <v>1039</v>
      </c>
      <c r="D601" t="s">
        <v>1012</v>
      </c>
    </row>
    <row r="602" spans="1:4" ht="15" customHeight="1" x14ac:dyDescent="0.25">
      <c r="A602">
        <v>640</v>
      </c>
      <c r="B602" t="s">
        <v>426</v>
      </c>
      <c r="C602" t="s">
        <v>1039</v>
      </c>
      <c r="D602" t="s">
        <v>1012</v>
      </c>
    </row>
    <row r="603" spans="1:4" ht="15" customHeight="1" x14ac:dyDescent="0.25">
      <c r="A603">
        <v>641</v>
      </c>
      <c r="B603" t="s">
        <v>425</v>
      </c>
      <c r="C603" t="s">
        <v>1039</v>
      </c>
      <c r="D603" t="s">
        <v>1012</v>
      </c>
    </row>
    <row r="604" spans="1:4" ht="15" customHeight="1" x14ac:dyDescent="0.25">
      <c r="A604">
        <v>642</v>
      </c>
      <c r="B604" t="s">
        <v>424</v>
      </c>
      <c r="C604" t="s">
        <v>1039</v>
      </c>
      <c r="D604" t="s">
        <v>1012</v>
      </c>
    </row>
    <row r="605" spans="1:4" ht="15" customHeight="1" x14ac:dyDescent="0.25">
      <c r="A605">
        <v>643</v>
      </c>
      <c r="B605" t="s">
        <v>680</v>
      </c>
      <c r="C605" t="s">
        <v>1040</v>
      </c>
      <c r="D605" t="s">
        <v>1012</v>
      </c>
    </row>
    <row r="606" spans="1:4" ht="15" customHeight="1" x14ac:dyDescent="0.25">
      <c r="A606">
        <v>644</v>
      </c>
      <c r="B606" t="s">
        <v>681</v>
      </c>
      <c r="C606" t="s">
        <v>1040</v>
      </c>
      <c r="D606" t="s">
        <v>1012</v>
      </c>
    </row>
    <row r="607" spans="1:4" ht="15" customHeight="1" x14ac:dyDescent="0.25">
      <c r="A607">
        <v>645</v>
      </c>
      <c r="B607" t="s">
        <v>682</v>
      </c>
      <c r="C607" t="s">
        <v>1040</v>
      </c>
      <c r="D607" t="s">
        <v>1012</v>
      </c>
    </row>
    <row r="608" spans="1:4" ht="15" customHeight="1" x14ac:dyDescent="0.25">
      <c r="A608">
        <v>646</v>
      </c>
      <c r="B608" t="s">
        <v>683</v>
      </c>
      <c r="C608" t="s">
        <v>1040</v>
      </c>
      <c r="D608" t="s">
        <v>1012</v>
      </c>
    </row>
    <row r="609" spans="1:4" ht="15" customHeight="1" x14ac:dyDescent="0.25">
      <c r="A609">
        <v>647</v>
      </c>
      <c r="B609" t="s">
        <v>684</v>
      </c>
      <c r="C609" t="s">
        <v>1040</v>
      </c>
      <c r="D609" t="s">
        <v>1012</v>
      </c>
    </row>
    <row r="610" spans="1:4" ht="15" customHeight="1" x14ac:dyDescent="0.25">
      <c r="A610">
        <v>648</v>
      </c>
      <c r="B610" t="s">
        <v>685</v>
      </c>
      <c r="C610" t="s">
        <v>1040</v>
      </c>
      <c r="D610" t="s">
        <v>1012</v>
      </c>
    </row>
    <row r="611" spans="1:4" ht="15" customHeight="1" x14ac:dyDescent="0.25">
      <c r="A611">
        <v>649</v>
      </c>
      <c r="B611" t="s">
        <v>226</v>
      </c>
      <c r="C611" t="s">
        <v>1040</v>
      </c>
      <c r="D611" t="s">
        <v>1012</v>
      </c>
    </row>
    <row r="612" spans="1:4" ht="15" customHeight="1" x14ac:dyDescent="0.25">
      <c r="A612">
        <v>650</v>
      </c>
      <c r="B612" t="s">
        <v>686</v>
      </c>
      <c r="C612" t="s">
        <v>1040</v>
      </c>
      <c r="D612" t="s">
        <v>1012</v>
      </c>
    </row>
    <row r="613" spans="1:4" ht="15" customHeight="1" x14ac:dyDescent="0.25">
      <c r="A613">
        <v>651</v>
      </c>
      <c r="B613" t="s">
        <v>687</v>
      </c>
      <c r="C613" t="s">
        <v>1040</v>
      </c>
      <c r="D613" t="s">
        <v>1012</v>
      </c>
    </row>
    <row r="614" spans="1:4" ht="15" customHeight="1" x14ac:dyDescent="0.25">
      <c r="A614">
        <v>652</v>
      </c>
      <c r="B614" t="s">
        <v>688</v>
      </c>
      <c r="C614" t="s">
        <v>1040</v>
      </c>
      <c r="D614" t="s">
        <v>1012</v>
      </c>
    </row>
    <row r="615" spans="1:4" ht="15" customHeight="1" x14ac:dyDescent="0.25">
      <c r="A615">
        <v>653</v>
      </c>
      <c r="B615" t="s">
        <v>689</v>
      </c>
      <c r="C615" t="s">
        <v>1040</v>
      </c>
      <c r="D615" t="s">
        <v>1012</v>
      </c>
    </row>
    <row r="616" spans="1:4" ht="15" customHeight="1" x14ac:dyDescent="0.25">
      <c r="A616">
        <v>654</v>
      </c>
      <c r="B616" t="s">
        <v>690</v>
      </c>
      <c r="C616" t="s">
        <v>1040</v>
      </c>
      <c r="D616" t="s">
        <v>1012</v>
      </c>
    </row>
    <row r="617" spans="1:4" ht="15" customHeight="1" x14ac:dyDescent="0.25">
      <c r="A617">
        <v>655</v>
      </c>
      <c r="B617" t="s">
        <v>691</v>
      </c>
      <c r="C617" t="s">
        <v>1040</v>
      </c>
      <c r="D617" t="s">
        <v>1012</v>
      </c>
    </row>
    <row r="618" spans="1:4" ht="15" customHeight="1" x14ac:dyDescent="0.25">
      <c r="A618">
        <v>656</v>
      </c>
      <c r="B618" t="s">
        <v>692</v>
      </c>
      <c r="C618" t="s">
        <v>1040</v>
      </c>
      <c r="D618" t="s">
        <v>1012</v>
      </c>
    </row>
    <row r="619" spans="1:4" ht="15" customHeight="1" x14ac:dyDescent="0.25">
      <c r="A619">
        <v>657</v>
      </c>
      <c r="B619" t="s">
        <v>693</v>
      </c>
      <c r="C619" t="s">
        <v>1040</v>
      </c>
      <c r="D619" t="s">
        <v>1012</v>
      </c>
    </row>
    <row r="620" spans="1:4" ht="15" customHeight="1" x14ac:dyDescent="0.25">
      <c r="A620">
        <v>658</v>
      </c>
      <c r="B620" t="s">
        <v>694</v>
      </c>
      <c r="C620" t="s">
        <v>1040</v>
      </c>
      <c r="D620" t="s">
        <v>1012</v>
      </c>
    </row>
    <row r="621" spans="1:4" ht="15" customHeight="1" x14ac:dyDescent="0.25">
      <c r="A621">
        <v>659</v>
      </c>
      <c r="B621" t="s">
        <v>695</v>
      </c>
      <c r="C621" t="s">
        <v>1040</v>
      </c>
      <c r="D621" t="s">
        <v>1012</v>
      </c>
    </row>
    <row r="622" spans="1:4" ht="15" customHeight="1" x14ac:dyDescent="0.25">
      <c r="A622">
        <v>660</v>
      </c>
      <c r="B622" t="s">
        <v>696</v>
      </c>
      <c r="C622" t="s">
        <v>1040</v>
      </c>
      <c r="D622" t="s">
        <v>1012</v>
      </c>
    </row>
    <row r="623" spans="1:4" ht="15" customHeight="1" x14ac:dyDescent="0.25">
      <c r="A623">
        <v>661</v>
      </c>
      <c r="B623" t="s">
        <v>697</v>
      </c>
      <c r="C623" t="s">
        <v>1040</v>
      </c>
      <c r="D623" t="s">
        <v>1012</v>
      </c>
    </row>
    <row r="624" spans="1:4" ht="15" customHeight="1" x14ac:dyDescent="0.25">
      <c r="A624">
        <v>662</v>
      </c>
      <c r="B624" t="s">
        <v>698</v>
      </c>
      <c r="C624" t="s">
        <v>1040</v>
      </c>
      <c r="D624" t="s">
        <v>1012</v>
      </c>
    </row>
    <row r="625" spans="1:4" ht="15" customHeight="1" x14ac:dyDescent="0.25">
      <c r="A625">
        <v>664</v>
      </c>
      <c r="B625" t="s">
        <v>699</v>
      </c>
      <c r="C625" t="s">
        <v>1040</v>
      </c>
      <c r="D625" t="s">
        <v>1012</v>
      </c>
    </row>
    <row r="626" spans="1:4" ht="15" customHeight="1" x14ac:dyDescent="0.25">
      <c r="A626">
        <v>665</v>
      </c>
      <c r="B626" t="s">
        <v>700</v>
      </c>
      <c r="C626" t="s">
        <v>1040</v>
      </c>
      <c r="D626" t="s">
        <v>1012</v>
      </c>
    </row>
    <row r="627" spans="1:4" ht="15" customHeight="1" x14ac:dyDescent="0.25">
      <c r="A627">
        <v>666</v>
      </c>
      <c r="B627" t="s">
        <v>701</v>
      </c>
      <c r="C627" t="s">
        <v>1040</v>
      </c>
      <c r="D627" t="s">
        <v>1012</v>
      </c>
    </row>
    <row r="628" spans="1:4" ht="15" customHeight="1" x14ac:dyDescent="0.25">
      <c r="A628">
        <v>667</v>
      </c>
      <c r="B628" t="s">
        <v>346</v>
      </c>
      <c r="C628" t="s">
        <v>1040</v>
      </c>
      <c r="D628" t="s">
        <v>1012</v>
      </c>
    </row>
    <row r="629" spans="1:4" ht="15" customHeight="1" x14ac:dyDescent="0.25">
      <c r="A629">
        <v>668</v>
      </c>
      <c r="B629" t="s">
        <v>252</v>
      </c>
      <c r="C629" t="s">
        <v>1040</v>
      </c>
      <c r="D629" t="s">
        <v>1012</v>
      </c>
    </row>
    <row r="630" spans="1:4" ht="15" customHeight="1" x14ac:dyDescent="0.25">
      <c r="A630">
        <v>669</v>
      </c>
      <c r="B630" t="s">
        <v>702</v>
      </c>
      <c r="C630" t="s">
        <v>1040</v>
      </c>
      <c r="D630" t="s">
        <v>1012</v>
      </c>
    </row>
    <row r="631" spans="1:4" ht="15" customHeight="1" x14ac:dyDescent="0.25">
      <c r="A631">
        <v>671</v>
      </c>
      <c r="B631" t="s">
        <v>703</v>
      </c>
      <c r="C631" t="s">
        <v>1040</v>
      </c>
      <c r="D631" t="s">
        <v>1012</v>
      </c>
    </row>
    <row r="632" spans="1:4" ht="15" customHeight="1" x14ac:dyDescent="0.25">
      <c r="A632">
        <v>672</v>
      </c>
      <c r="B632" t="s">
        <v>704</v>
      </c>
      <c r="C632" t="s">
        <v>1040</v>
      </c>
      <c r="D632" t="s">
        <v>1012</v>
      </c>
    </row>
    <row r="633" spans="1:4" ht="15" customHeight="1" x14ac:dyDescent="0.25">
      <c r="A633">
        <v>673</v>
      </c>
      <c r="B633" t="s">
        <v>705</v>
      </c>
      <c r="C633" t="s">
        <v>1040</v>
      </c>
      <c r="D633" t="s">
        <v>1012</v>
      </c>
    </row>
    <row r="634" spans="1:4" ht="15" customHeight="1" x14ac:dyDescent="0.25">
      <c r="A634">
        <v>674</v>
      </c>
      <c r="B634" t="s">
        <v>706</v>
      </c>
      <c r="C634" t="s">
        <v>1040</v>
      </c>
      <c r="D634" t="s">
        <v>1012</v>
      </c>
    </row>
    <row r="635" spans="1:4" ht="15" customHeight="1" x14ac:dyDescent="0.25">
      <c r="A635">
        <v>675</v>
      </c>
      <c r="B635" t="s">
        <v>707</v>
      </c>
      <c r="C635" t="s">
        <v>1041</v>
      </c>
      <c r="D635" t="s">
        <v>1012</v>
      </c>
    </row>
    <row r="636" spans="1:4" ht="15" customHeight="1" x14ac:dyDescent="0.25">
      <c r="A636">
        <v>676</v>
      </c>
      <c r="B636" t="s">
        <v>708</v>
      </c>
      <c r="C636" t="s">
        <v>1041</v>
      </c>
      <c r="D636" t="s">
        <v>1012</v>
      </c>
    </row>
    <row r="637" spans="1:4" ht="15" customHeight="1" x14ac:dyDescent="0.25">
      <c r="A637">
        <v>677</v>
      </c>
      <c r="B637" t="s">
        <v>709</v>
      </c>
      <c r="C637" t="s">
        <v>1041</v>
      </c>
      <c r="D637" t="s">
        <v>1012</v>
      </c>
    </row>
    <row r="638" spans="1:4" ht="15" customHeight="1" x14ac:dyDescent="0.25">
      <c r="A638">
        <v>679</v>
      </c>
      <c r="B638" t="s">
        <v>710</v>
      </c>
      <c r="C638" t="s">
        <v>1041</v>
      </c>
      <c r="D638" t="s">
        <v>1012</v>
      </c>
    </row>
    <row r="639" spans="1:4" ht="15" customHeight="1" x14ac:dyDescent="0.25">
      <c r="A639">
        <v>680</v>
      </c>
      <c r="B639" t="s">
        <v>711</v>
      </c>
      <c r="C639" t="s">
        <v>1041</v>
      </c>
      <c r="D639" t="s">
        <v>1012</v>
      </c>
    </row>
    <row r="640" spans="1:4" ht="15" customHeight="1" x14ac:dyDescent="0.25">
      <c r="A640">
        <v>681</v>
      </c>
      <c r="B640" t="s">
        <v>712</v>
      </c>
      <c r="C640" t="s">
        <v>1041</v>
      </c>
      <c r="D640" t="s">
        <v>1012</v>
      </c>
    </row>
    <row r="641" spans="1:4" ht="15" customHeight="1" x14ac:dyDescent="0.25">
      <c r="A641">
        <v>682</v>
      </c>
      <c r="B641" t="s">
        <v>713</v>
      </c>
      <c r="C641" t="s">
        <v>1042</v>
      </c>
      <c r="D641" t="s">
        <v>1012</v>
      </c>
    </row>
    <row r="642" spans="1:4" ht="15" customHeight="1" x14ac:dyDescent="0.25">
      <c r="A642">
        <v>683</v>
      </c>
      <c r="B642" t="s">
        <v>714</v>
      </c>
      <c r="C642" t="s">
        <v>1042</v>
      </c>
      <c r="D642" t="s">
        <v>1012</v>
      </c>
    </row>
    <row r="643" spans="1:4" ht="15" customHeight="1" x14ac:dyDescent="0.25">
      <c r="A643">
        <v>685</v>
      </c>
      <c r="B643" t="s">
        <v>715</v>
      </c>
      <c r="C643" t="s">
        <v>1042</v>
      </c>
      <c r="D643" t="s">
        <v>1012</v>
      </c>
    </row>
    <row r="644" spans="1:4" ht="15" customHeight="1" x14ac:dyDescent="0.25">
      <c r="A644">
        <v>686</v>
      </c>
      <c r="B644" t="s">
        <v>716</v>
      </c>
      <c r="C644" t="s">
        <v>1042</v>
      </c>
      <c r="D644" t="s">
        <v>1012</v>
      </c>
    </row>
    <row r="645" spans="1:4" ht="15" customHeight="1" x14ac:dyDescent="0.25">
      <c r="A645">
        <v>687</v>
      </c>
      <c r="B645" t="s">
        <v>717</v>
      </c>
      <c r="C645" t="s">
        <v>1042</v>
      </c>
      <c r="D645" t="s">
        <v>1012</v>
      </c>
    </row>
    <row r="646" spans="1:4" ht="15" customHeight="1" x14ac:dyDescent="0.25">
      <c r="A646">
        <v>688</v>
      </c>
      <c r="B646" t="s">
        <v>718</v>
      </c>
      <c r="C646" t="s">
        <v>1042</v>
      </c>
      <c r="D646" t="s">
        <v>1012</v>
      </c>
    </row>
    <row r="647" spans="1:4" ht="15" customHeight="1" x14ac:dyDescent="0.25">
      <c r="A647">
        <v>689</v>
      </c>
      <c r="B647" t="s">
        <v>481</v>
      </c>
      <c r="C647" t="s">
        <v>1042</v>
      </c>
      <c r="D647" t="s">
        <v>1012</v>
      </c>
    </row>
    <row r="648" spans="1:4" ht="15" customHeight="1" x14ac:dyDescent="0.25">
      <c r="A648">
        <v>690</v>
      </c>
      <c r="B648" t="s">
        <v>719</v>
      </c>
      <c r="C648" t="s">
        <v>1043</v>
      </c>
      <c r="D648" t="s">
        <v>1012</v>
      </c>
    </row>
    <row r="649" spans="1:4" ht="15" customHeight="1" x14ac:dyDescent="0.25">
      <c r="A649">
        <v>691</v>
      </c>
      <c r="B649" t="s">
        <v>720</v>
      </c>
      <c r="C649" t="s">
        <v>1043</v>
      </c>
      <c r="D649" t="s">
        <v>1012</v>
      </c>
    </row>
    <row r="650" spans="1:4" ht="15" customHeight="1" x14ac:dyDescent="0.25">
      <c r="A650">
        <v>692</v>
      </c>
      <c r="B650" t="s">
        <v>721</v>
      </c>
      <c r="C650" t="s">
        <v>1043</v>
      </c>
      <c r="D650" t="s">
        <v>1012</v>
      </c>
    </row>
    <row r="651" spans="1:4" ht="15" customHeight="1" x14ac:dyDescent="0.25">
      <c r="A651">
        <v>693</v>
      </c>
      <c r="B651" t="s">
        <v>722</v>
      </c>
      <c r="C651" t="s">
        <v>1043</v>
      </c>
      <c r="D651" t="s">
        <v>1012</v>
      </c>
    </row>
    <row r="652" spans="1:4" ht="15" customHeight="1" x14ac:dyDescent="0.25">
      <c r="A652">
        <v>694</v>
      </c>
      <c r="B652" t="s">
        <v>723</v>
      </c>
      <c r="C652" t="s">
        <v>1043</v>
      </c>
      <c r="D652" t="s">
        <v>1012</v>
      </c>
    </row>
    <row r="653" spans="1:4" ht="15" customHeight="1" x14ac:dyDescent="0.25">
      <c r="A653">
        <v>695</v>
      </c>
      <c r="B653" t="s">
        <v>724</v>
      </c>
      <c r="C653" t="s">
        <v>1044</v>
      </c>
      <c r="D653" t="s">
        <v>1012</v>
      </c>
    </row>
    <row r="654" spans="1:4" ht="15" customHeight="1" x14ac:dyDescent="0.25">
      <c r="A654">
        <v>696</v>
      </c>
      <c r="B654" t="s">
        <v>725</v>
      </c>
      <c r="C654" t="s">
        <v>1044</v>
      </c>
      <c r="D654" t="s">
        <v>1012</v>
      </c>
    </row>
    <row r="655" spans="1:4" ht="15" customHeight="1" x14ac:dyDescent="0.25">
      <c r="A655">
        <v>698</v>
      </c>
      <c r="B655" t="s">
        <v>726</v>
      </c>
      <c r="C655" t="s">
        <v>1044</v>
      </c>
      <c r="D655" t="s">
        <v>1012</v>
      </c>
    </row>
    <row r="656" spans="1:4" ht="15" customHeight="1" x14ac:dyDescent="0.25">
      <c r="A656">
        <v>699</v>
      </c>
      <c r="B656" t="s">
        <v>727</v>
      </c>
      <c r="C656" t="s">
        <v>1044</v>
      </c>
      <c r="D656" t="s">
        <v>1012</v>
      </c>
    </row>
    <row r="657" spans="1:4" ht="15" customHeight="1" x14ac:dyDescent="0.25">
      <c r="A657">
        <v>700</v>
      </c>
      <c r="B657" t="s">
        <v>728</v>
      </c>
      <c r="C657" t="s">
        <v>1044</v>
      </c>
      <c r="D657" t="s">
        <v>1012</v>
      </c>
    </row>
    <row r="658" spans="1:4" ht="15" customHeight="1" x14ac:dyDescent="0.25">
      <c r="A658">
        <v>701</v>
      </c>
      <c r="B658" t="s">
        <v>729</v>
      </c>
      <c r="C658" t="s">
        <v>1044</v>
      </c>
      <c r="D658" t="s">
        <v>1012</v>
      </c>
    </row>
    <row r="659" spans="1:4" ht="15" customHeight="1" x14ac:dyDescent="0.25">
      <c r="A659">
        <v>702</v>
      </c>
      <c r="B659" t="s">
        <v>730</v>
      </c>
      <c r="C659" t="s">
        <v>1044</v>
      </c>
      <c r="D659" t="s">
        <v>1012</v>
      </c>
    </row>
    <row r="660" spans="1:4" ht="15" customHeight="1" x14ac:dyDescent="0.25">
      <c r="A660">
        <v>703</v>
      </c>
      <c r="B660" t="s">
        <v>731</v>
      </c>
      <c r="C660" t="s">
        <v>1044</v>
      </c>
      <c r="D660" t="s">
        <v>1012</v>
      </c>
    </row>
    <row r="661" spans="1:4" ht="15" customHeight="1" x14ac:dyDescent="0.25">
      <c r="A661">
        <v>704</v>
      </c>
      <c r="B661" t="s">
        <v>732</v>
      </c>
      <c r="C661" t="s">
        <v>1044</v>
      </c>
      <c r="D661" t="s">
        <v>1012</v>
      </c>
    </row>
    <row r="662" spans="1:4" ht="15" customHeight="1" x14ac:dyDescent="0.25">
      <c r="A662">
        <v>705</v>
      </c>
      <c r="B662" t="s">
        <v>733</v>
      </c>
      <c r="C662" t="s">
        <v>1044</v>
      </c>
      <c r="D662" t="s">
        <v>1012</v>
      </c>
    </row>
    <row r="663" spans="1:4" ht="15" customHeight="1" x14ac:dyDescent="0.25">
      <c r="A663">
        <v>706</v>
      </c>
      <c r="B663" t="s">
        <v>734</v>
      </c>
      <c r="C663" t="s">
        <v>1044</v>
      </c>
      <c r="D663" t="s">
        <v>1012</v>
      </c>
    </row>
    <row r="664" spans="1:4" ht="15" customHeight="1" x14ac:dyDescent="0.25">
      <c r="A664">
        <v>707</v>
      </c>
      <c r="B664" t="s">
        <v>735</v>
      </c>
      <c r="C664" t="s">
        <v>1044</v>
      </c>
      <c r="D664" t="s">
        <v>1012</v>
      </c>
    </row>
    <row r="665" spans="1:4" ht="15" customHeight="1" x14ac:dyDescent="0.25">
      <c r="A665">
        <v>708</v>
      </c>
      <c r="B665" t="s">
        <v>736</v>
      </c>
      <c r="C665" t="s">
        <v>1045</v>
      </c>
      <c r="D665" t="s">
        <v>1012</v>
      </c>
    </row>
    <row r="666" spans="1:4" ht="15" customHeight="1" x14ac:dyDescent="0.25">
      <c r="A666">
        <v>710</v>
      </c>
      <c r="B666" t="s">
        <v>737</v>
      </c>
      <c r="C666" t="s">
        <v>1045</v>
      </c>
      <c r="D666" t="s">
        <v>1012</v>
      </c>
    </row>
    <row r="667" spans="1:4" ht="15" customHeight="1" x14ac:dyDescent="0.25">
      <c r="A667">
        <v>711</v>
      </c>
      <c r="B667" t="s">
        <v>738</v>
      </c>
      <c r="C667" t="s">
        <v>1045</v>
      </c>
      <c r="D667" t="s">
        <v>1012</v>
      </c>
    </row>
    <row r="668" spans="1:4" ht="15" customHeight="1" x14ac:dyDescent="0.25">
      <c r="A668">
        <v>712</v>
      </c>
      <c r="B668" t="s">
        <v>739</v>
      </c>
      <c r="C668" t="s">
        <v>1045</v>
      </c>
      <c r="D668" t="s">
        <v>1012</v>
      </c>
    </row>
    <row r="669" spans="1:4" ht="15" customHeight="1" x14ac:dyDescent="0.25">
      <c r="A669">
        <v>714</v>
      </c>
      <c r="B669" t="s">
        <v>740</v>
      </c>
      <c r="C669" t="s">
        <v>1045</v>
      </c>
      <c r="D669" t="s">
        <v>1012</v>
      </c>
    </row>
    <row r="670" spans="1:4" ht="15" customHeight="1" x14ac:dyDescent="0.25">
      <c r="A670">
        <v>715</v>
      </c>
      <c r="B670" t="s">
        <v>741</v>
      </c>
      <c r="C670" t="s">
        <v>1045</v>
      </c>
      <c r="D670" t="s">
        <v>1012</v>
      </c>
    </row>
    <row r="671" spans="1:4" ht="15" customHeight="1" x14ac:dyDescent="0.25">
      <c r="A671">
        <v>716</v>
      </c>
      <c r="B671" t="s">
        <v>169</v>
      </c>
      <c r="C671" t="s">
        <v>1045</v>
      </c>
      <c r="D671" t="s">
        <v>1012</v>
      </c>
    </row>
    <row r="672" spans="1:4" ht="15" customHeight="1" x14ac:dyDescent="0.25">
      <c r="A672">
        <v>717</v>
      </c>
      <c r="B672" t="s">
        <v>742</v>
      </c>
      <c r="C672" t="s">
        <v>1045</v>
      </c>
      <c r="D672" t="s">
        <v>1012</v>
      </c>
    </row>
    <row r="673" spans="1:4" ht="15" customHeight="1" x14ac:dyDescent="0.25">
      <c r="A673">
        <v>718</v>
      </c>
      <c r="B673" t="s">
        <v>743</v>
      </c>
      <c r="C673" t="s">
        <v>1045</v>
      </c>
      <c r="D673" t="s">
        <v>1012</v>
      </c>
    </row>
    <row r="674" spans="1:4" ht="15" customHeight="1" x14ac:dyDescent="0.25">
      <c r="A674">
        <v>719</v>
      </c>
      <c r="B674" t="s">
        <v>744</v>
      </c>
      <c r="C674" t="s">
        <v>1045</v>
      </c>
      <c r="D674" t="s">
        <v>1012</v>
      </c>
    </row>
    <row r="675" spans="1:4" ht="15" customHeight="1" x14ac:dyDescent="0.25">
      <c r="A675">
        <v>720</v>
      </c>
      <c r="B675" t="s">
        <v>745</v>
      </c>
      <c r="C675" t="s">
        <v>1045</v>
      </c>
      <c r="D675" t="s">
        <v>1012</v>
      </c>
    </row>
    <row r="676" spans="1:4" ht="15" customHeight="1" x14ac:dyDescent="0.25">
      <c r="A676">
        <v>721</v>
      </c>
      <c r="B676" t="s">
        <v>746</v>
      </c>
      <c r="C676" t="s">
        <v>1046</v>
      </c>
      <c r="D676" t="s">
        <v>1012</v>
      </c>
    </row>
    <row r="677" spans="1:4" ht="15" customHeight="1" x14ac:dyDescent="0.25">
      <c r="A677">
        <v>722</v>
      </c>
      <c r="B677" t="s">
        <v>747</v>
      </c>
      <c r="C677" t="s">
        <v>1046</v>
      </c>
      <c r="D677" t="s">
        <v>1012</v>
      </c>
    </row>
    <row r="678" spans="1:4" ht="15" customHeight="1" x14ac:dyDescent="0.25">
      <c r="A678">
        <v>723</v>
      </c>
      <c r="B678" t="s">
        <v>748</v>
      </c>
      <c r="C678" t="s">
        <v>1046</v>
      </c>
      <c r="D678" t="s">
        <v>1012</v>
      </c>
    </row>
    <row r="679" spans="1:4" ht="15" customHeight="1" x14ac:dyDescent="0.25">
      <c r="A679">
        <v>725</v>
      </c>
      <c r="B679" t="s">
        <v>481</v>
      </c>
      <c r="C679" t="s">
        <v>1047</v>
      </c>
      <c r="D679" t="s">
        <v>1012</v>
      </c>
    </row>
    <row r="680" spans="1:4" ht="15" customHeight="1" x14ac:dyDescent="0.25">
      <c r="A680">
        <v>726</v>
      </c>
      <c r="B680" t="s">
        <v>207</v>
      </c>
      <c r="C680" t="s">
        <v>1047</v>
      </c>
      <c r="D680" t="s">
        <v>1012</v>
      </c>
    </row>
    <row r="681" spans="1:4" ht="15" customHeight="1" x14ac:dyDescent="0.25">
      <c r="A681">
        <v>727</v>
      </c>
      <c r="B681" t="s">
        <v>749</v>
      </c>
      <c r="C681" t="s">
        <v>1047</v>
      </c>
      <c r="D681" t="s">
        <v>1012</v>
      </c>
    </row>
    <row r="682" spans="1:4" ht="15" customHeight="1" x14ac:dyDescent="0.25">
      <c r="A682">
        <v>728</v>
      </c>
      <c r="B682" t="s">
        <v>750</v>
      </c>
      <c r="C682" t="s">
        <v>1047</v>
      </c>
      <c r="D682" t="s">
        <v>1012</v>
      </c>
    </row>
    <row r="683" spans="1:4" ht="15" customHeight="1" x14ac:dyDescent="0.25">
      <c r="A683">
        <v>731</v>
      </c>
      <c r="B683" t="s">
        <v>751</v>
      </c>
      <c r="C683" t="s">
        <v>1047</v>
      </c>
      <c r="D683" t="s">
        <v>1012</v>
      </c>
    </row>
    <row r="684" spans="1:4" ht="15" customHeight="1" x14ac:dyDescent="0.25">
      <c r="A684">
        <v>732</v>
      </c>
      <c r="B684" t="s">
        <v>752</v>
      </c>
      <c r="C684" t="s">
        <v>1047</v>
      </c>
      <c r="D684" t="s">
        <v>1012</v>
      </c>
    </row>
    <row r="685" spans="1:4" ht="15" customHeight="1" x14ac:dyDescent="0.25">
      <c r="A685">
        <v>733</v>
      </c>
      <c r="B685" t="s">
        <v>753</v>
      </c>
      <c r="C685" t="s">
        <v>1047</v>
      </c>
      <c r="D685" t="s">
        <v>1012</v>
      </c>
    </row>
    <row r="686" spans="1:4" ht="15" customHeight="1" x14ac:dyDescent="0.25">
      <c r="A686">
        <v>734</v>
      </c>
      <c r="B686" t="s">
        <v>754</v>
      </c>
      <c r="C686" t="s">
        <v>1047</v>
      </c>
      <c r="D686" t="s">
        <v>1012</v>
      </c>
    </row>
    <row r="687" spans="1:4" ht="15" customHeight="1" x14ac:dyDescent="0.25">
      <c r="A687">
        <v>735</v>
      </c>
      <c r="B687" t="s">
        <v>755</v>
      </c>
      <c r="C687" t="s">
        <v>1047</v>
      </c>
      <c r="D687" t="s">
        <v>1012</v>
      </c>
    </row>
    <row r="688" spans="1:4" ht="15" customHeight="1" x14ac:dyDescent="0.25">
      <c r="A688">
        <v>736</v>
      </c>
      <c r="B688" t="s">
        <v>613</v>
      </c>
      <c r="C688" t="s">
        <v>1047</v>
      </c>
      <c r="D688" t="s">
        <v>1012</v>
      </c>
    </row>
    <row r="689" spans="1:4" ht="15" customHeight="1" x14ac:dyDescent="0.25">
      <c r="A689">
        <v>737</v>
      </c>
      <c r="B689" t="s">
        <v>756</v>
      </c>
      <c r="C689" t="s">
        <v>1048</v>
      </c>
      <c r="D689" t="s">
        <v>1012</v>
      </c>
    </row>
    <row r="690" spans="1:4" ht="15" customHeight="1" x14ac:dyDescent="0.25">
      <c r="A690">
        <v>738</v>
      </c>
      <c r="B690" t="s">
        <v>757</v>
      </c>
      <c r="C690" t="s">
        <v>1048</v>
      </c>
      <c r="D690" t="s">
        <v>1012</v>
      </c>
    </row>
    <row r="691" spans="1:4" ht="15" customHeight="1" x14ac:dyDescent="0.25">
      <c r="A691">
        <v>739</v>
      </c>
      <c r="B691" t="s">
        <v>758</v>
      </c>
      <c r="C691" t="s">
        <v>1048</v>
      </c>
      <c r="D691" t="s">
        <v>1012</v>
      </c>
    </row>
    <row r="692" spans="1:4" ht="15" customHeight="1" x14ac:dyDescent="0.25">
      <c r="A692">
        <v>740</v>
      </c>
      <c r="B692" t="s">
        <v>759</v>
      </c>
      <c r="C692" t="s">
        <v>1048</v>
      </c>
      <c r="D692" t="s">
        <v>1012</v>
      </c>
    </row>
    <row r="693" spans="1:4" ht="15" customHeight="1" x14ac:dyDescent="0.25">
      <c r="A693">
        <v>741</v>
      </c>
      <c r="B693" t="s">
        <v>760</v>
      </c>
      <c r="C693" t="s">
        <v>1049</v>
      </c>
      <c r="D693" t="s">
        <v>1050</v>
      </c>
    </row>
    <row r="694" spans="1:4" ht="15" customHeight="1" x14ac:dyDescent="0.25">
      <c r="A694">
        <v>742</v>
      </c>
      <c r="B694" t="s">
        <v>761</v>
      </c>
      <c r="C694" t="s">
        <v>1049</v>
      </c>
      <c r="D694" t="s">
        <v>1050</v>
      </c>
    </row>
    <row r="695" spans="1:4" ht="15" customHeight="1" x14ac:dyDescent="0.25">
      <c r="A695">
        <v>743</v>
      </c>
      <c r="B695" t="s">
        <v>762</v>
      </c>
      <c r="C695" t="s">
        <v>1049</v>
      </c>
      <c r="D695" t="s">
        <v>1050</v>
      </c>
    </row>
    <row r="696" spans="1:4" ht="15" customHeight="1" x14ac:dyDescent="0.25">
      <c r="A696">
        <v>744</v>
      </c>
      <c r="B696" t="s">
        <v>260</v>
      </c>
      <c r="C696" t="s">
        <v>1049</v>
      </c>
      <c r="D696" t="s">
        <v>1050</v>
      </c>
    </row>
    <row r="697" spans="1:4" ht="15" customHeight="1" x14ac:dyDescent="0.25">
      <c r="A697">
        <v>745</v>
      </c>
      <c r="B697" t="s">
        <v>763</v>
      </c>
      <c r="C697" t="s">
        <v>1049</v>
      </c>
      <c r="D697" t="s">
        <v>1050</v>
      </c>
    </row>
    <row r="698" spans="1:4" ht="15" customHeight="1" x14ac:dyDescent="0.25">
      <c r="A698">
        <v>746</v>
      </c>
      <c r="B698" t="s">
        <v>764</v>
      </c>
      <c r="C698" t="s">
        <v>1049</v>
      </c>
      <c r="D698" t="s">
        <v>1050</v>
      </c>
    </row>
    <row r="699" spans="1:4" ht="15" customHeight="1" x14ac:dyDescent="0.25">
      <c r="A699">
        <v>747</v>
      </c>
      <c r="B699" t="s">
        <v>765</v>
      </c>
      <c r="C699" t="s">
        <v>1049</v>
      </c>
      <c r="D699" t="s">
        <v>1050</v>
      </c>
    </row>
    <row r="700" spans="1:4" ht="15" customHeight="1" x14ac:dyDescent="0.25">
      <c r="A700">
        <v>748</v>
      </c>
      <c r="B700" t="s">
        <v>766</v>
      </c>
      <c r="C700" t="s">
        <v>1049</v>
      </c>
      <c r="D700" t="s">
        <v>1050</v>
      </c>
    </row>
    <row r="701" spans="1:4" ht="15" customHeight="1" x14ac:dyDescent="0.25">
      <c r="A701">
        <v>749</v>
      </c>
      <c r="B701" t="s">
        <v>767</v>
      </c>
      <c r="C701" t="s">
        <v>1049</v>
      </c>
      <c r="D701" t="s">
        <v>1050</v>
      </c>
    </row>
    <row r="702" spans="1:4" ht="15" customHeight="1" x14ac:dyDescent="0.25">
      <c r="A702">
        <v>750</v>
      </c>
      <c r="B702" t="s">
        <v>768</v>
      </c>
      <c r="C702" t="s">
        <v>1049</v>
      </c>
      <c r="D702" t="s">
        <v>1050</v>
      </c>
    </row>
    <row r="703" spans="1:4" ht="15" customHeight="1" x14ac:dyDescent="0.25">
      <c r="A703">
        <v>751</v>
      </c>
      <c r="B703" t="s">
        <v>769</v>
      </c>
      <c r="C703" t="s">
        <v>1049</v>
      </c>
      <c r="D703" t="s">
        <v>1050</v>
      </c>
    </row>
    <row r="704" spans="1:4" ht="15" customHeight="1" x14ac:dyDescent="0.25">
      <c r="A704">
        <v>752</v>
      </c>
      <c r="B704" t="s">
        <v>770</v>
      </c>
      <c r="C704" t="s">
        <v>1049</v>
      </c>
      <c r="D704" t="s">
        <v>1050</v>
      </c>
    </row>
    <row r="705" spans="1:4" ht="15" customHeight="1" x14ac:dyDescent="0.25">
      <c r="A705">
        <v>753</v>
      </c>
      <c r="B705" t="s">
        <v>771</v>
      </c>
      <c r="C705" t="s">
        <v>1049</v>
      </c>
      <c r="D705" t="s">
        <v>1050</v>
      </c>
    </row>
    <row r="706" spans="1:4" ht="15" customHeight="1" x14ac:dyDescent="0.25">
      <c r="A706">
        <v>754</v>
      </c>
      <c r="B706" t="s">
        <v>772</v>
      </c>
      <c r="C706" t="s">
        <v>1049</v>
      </c>
      <c r="D706" t="s">
        <v>1050</v>
      </c>
    </row>
    <row r="707" spans="1:4" ht="15" customHeight="1" x14ac:dyDescent="0.25">
      <c r="A707">
        <v>756</v>
      </c>
      <c r="B707" t="s">
        <v>773</v>
      </c>
      <c r="C707" t="s">
        <v>1049</v>
      </c>
      <c r="D707" t="s">
        <v>1050</v>
      </c>
    </row>
    <row r="708" spans="1:4" ht="15" customHeight="1" x14ac:dyDescent="0.25">
      <c r="A708">
        <v>757</v>
      </c>
      <c r="B708" t="s">
        <v>774</v>
      </c>
      <c r="C708" t="s">
        <v>1049</v>
      </c>
      <c r="D708" t="s">
        <v>1050</v>
      </c>
    </row>
    <row r="709" spans="1:4" ht="15" customHeight="1" x14ac:dyDescent="0.25">
      <c r="A709">
        <v>758</v>
      </c>
      <c r="B709" t="s">
        <v>775</v>
      </c>
      <c r="C709" t="s">
        <v>1049</v>
      </c>
      <c r="D709" t="s">
        <v>1050</v>
      </c>
    </row>
    <row r="710" spans="1:4" ht="15" customHeight="1" x14ac:dyDescent="0.25">
      <c r="A710">
        <v>759</v>
      </c>
      <c r="B710" t="s">
        <v>776</v>
      </c>
      <c r="C710" t="s">
        <v>1049</v>
      </c>
      <c r="D710" t="s">
        <v>1050</v>
      </c>
    </row>
    <row r="711" spans="1:4" ht="15" customHeight="1" x14ac:dyDescent="0.25">
      <c r="A711">
        <v>760</v>
      </c>
      <c r="B711" t="s">
        <v>549</v>
      </c>
      <c r="C711" t="s">
        <v>1049</v>
      </c>
      <c r="D711" t="s">
        <v>1050</v>
      </c>
    </row>
    <row r="712" spans="1:4" ht="15" customHeight="1" x14ac:dyDescent="0.25">
      <c r="A712">
        <v>761</v>
      </c>
      <c r="B712" t="s">
        <v>777</v>
      </c>
      <c r="C712" t="s">
        <v>1049</v>
      </c>
      <c r="D712" t="s">
        <v>1050</v>
      </c>
    </row>
    <row r="713" spans="1:4" ht="15" customHeight="1" x14ac:dyDescent="0.25">
      <c r="A713">
        <v>762</v>
      </c>
      <c r="B713" t="s">
        <v>778</v>
      </c>
      <c r="C713" t="s">
        <v>1049</v>
      </c>
      <c r="D713" t="s">
        <v>1050</v>
      </c>
    </row>
    <row r="714" spans="1:4" ht="15" customHeight="1" x14ac:dyDescent="0.25">
      <c r="A714">
        <v>763</v>
      </c>
      <c r="B714" t="s">
        <v>779</v>
      </c>
      <c r="C714" t="s">
        <v>1049</v>
      </c>
      <c r="D714" t="s">
        <v>1050</v>
      </c>
    </row>
    <row r="715" spans="1:4" ht="15" customHeight="1" x14ac:dyDescent="0.25">
      <c r="A715">
        <v>764</v>
      </c>
      <c r="B715" t="s">
        <v>780</v>
      </c>
      <c r="C715" t="s">
        <v>1049</v>
      </c>
      <c r="D715" t="s">
        <v>1050</v>
      </c>
    </row>
    <row r="716" spans="1:4" ht="15" customHeight="1" x14ac:dyDescent="0.25">
      <c r="A716">
        <v>765</v>
      </c>
      <c r="B716" t="s">
        <v>781</v>
      </c>
      <c r="C716" t="s">
        <v>1049</v>
      </c>
      <c r="D716" t="s">
        <v>1050</v>
      </c>
    </row>
    <row r="717" spans="1:4" ht="15" customHeight="1" x14ac:dyDescent="0.25">
      <c r="A717">
        <v>766</v>
      </c>
      <c r="B717" t="s">
        <v>782</v>
      </c>
      <c r="C717" t="s">
        <v>1051</v>
      </c>
      <c r="D717" t="s">
        <v>1050</v>
      </c>
    </row>
    <row r="718" spans="1:4" ht="15" customHeight="1" x14ac:dyDescent="0.25">
      <c r="A718">
        <v>767</v>
      </c>
      <c r="B718" t="s">
        <v>783</v>
      </c>
      <c r="C718" t="s">
        <v>1051</v>
      </c>
      <c r="D718" t="s">
        <v>1050</v>
      </c>
    </row>
    <row r="719" spans="1:4" ht="15" customHeight="1" x14ac:dyDescent="0.25">
      <c r="A719">
        <v>768</v>
      </c>
      <c r="B719" t="s">
        <v>784</v>
      </c>
      <c r="C719" t="s">
        <v>1051</v>
      </c>
      <c r="D719" t="s">
        <v>1050</v>
      </c>
    </row>
    <row r="720" spans="1:4" ht="15" customHeight="1" x14ac:dyDescent="0.25">
      <c r="A720">
        <v>769</v>
      </c>
      <c r="B720" t="s">
        <v>785</v>
      </c>
      <c r="C720" t="s">
        <v>1051</v>
      </c>
      <c r="D720" t="s">
        <v>1050</v>
      </c>
    </row>
    <row r="721" spans="1:4" ht="15" customHeight="1" x14ac:dyDescent="0.25">
      <c r="A721">
        <v>770</v>
      </c>
      <c r="B721" t="s">
        <v>786</v>
      </c>
      <c r="C721" t="s">
        <v>1051</v>
      </c>
      <c r="D721" t="s">
        <v>1050</v>
      </c>
    </row>
    <row r="722" spans="1:4" ht="15" customHeight="1" x14ac:dyDescent="0.25">
      <c r="A722">
        <v>771</v>
      </c>
      <c r="B722" t="s">
        <v>787</v>
      </c>
      <c r="C722" t="s">
        <v>1051</v>
      </c>
      <c r="D722" t="s">
        <v>1050</v>
      </c>
    </row>
    <row r="723" spans="1:4" ht="15" customHeight="1" x14ac:dyDescent="0.25">
      <c r="A723">
        <v>772</v>
      </c>
      <c r="B723" t="s">
        <v>788</v>
      </c>
      <c r="C723" t="s">
        <v>1051</v>
      </c>
      <c r="D723" t="s">
        <v>1050</v>
      </c>
    </row>
    <row r="724" spans="1:4" ht="15" customHeight="1" x14ac:dyDescent="0.25">
      <c r="A724">
        <v>773</v>
      </c>
      <c r="B724" t="s">
        <v>789</v>
      </c>
      <c r="C724" t="s">
        <v>1051</v>
      </c>
      <c r="D724" t="s">
        <v>1050</v>
      </c>
    </row>
    <row r="725" spans="1:4" ht="15" customHeight="1" x14ac:dyDescent="0.25">
      <c r="A725">
        <v>774</v>
      </c>
      <c r="B725" t="s">
        <v>790</v>
      </c>
      <c r="C725" t="s">
        <v>1051</v>
      </c>
      <c r="D725" t="s">
        <v>1050</v>
      </c>
    </row>
    <row r="726" spans="1:4" ht="15" customHeight="1" x14ac:dyDescent="0.25">
      <c r="A726">
        <v>775</v>
      </c>
      <c r="B726" t="s">
        <v>791</v>
      </c>
      <c r="C726" t="s">
        <v>1051</v>
      </c>
      <c r="D726" t="s">
        <v>1050</v>
      </c>
    </row>
    <row r="727" spans="1:4" ht="15" customHeight="1" x14ac:dyDescent="0.25">
      <c r="A727">
        <v>776</v>
      </c>
      <c r="B727" t="s">
        <v>792</v>
      </c>
      <c r="C727" t="s">
        <v>1051</v>
      </c>
      <c r="D727" t="s">
        <v>1050</v>
      </c>
    </row>
    <row r="728" spans="1:4" ht="15" customHeight="1" x14ac:dyDescent="0.25">
      <c r="A728">
        <v>777</v>
      </c>
      <c r="B728" t="s">
        <v>793</v>
      </c>
      <c r="C728" t="s">
        <v>1051</v>
      </c>
      <c r="D728" t="s">
        <v>1050</v>
      </c>
    </row>
    <row r="729" spans="1:4" ht="15" customHeight="1" x14ac:dyDescent="0.25">
      <c r="A729">
        <v>778</v>
      </c>
      <c r="B729" t="s">
        <v>794</v>
      </c>
      <c r="C729" t="s">
        <v>1051</v>
      </c>
      <c r="D729" t="s">
        <v>1050</v>
      </c>
    </row>
    <row r="730" spans="1:4" ht="15" customHeight="1" x14ac:dyDescent="0.25">
      <c r="A730">
        <v>779</v>
      </c>
      <c r="B730" t="s">
        <v>795</v>
      </c>
      <c r="C730" t="s">
        <v>1051</v>
      </c>
      <c r="D730" t="s">
        <v>1050</v>
      </c>
    </row>
    <row r="731" spans="1:4" ht="15" customHeight="1" x14ac:dyDescent="0.25">
      <c r="A731">
        <v>780</v>
      </c>
      <c r="B731" t="s">
        <v>796</v>
      </c>
      <c r="C731" t="s">
        <v>1051</v>
      </c>
      <c r="D731" t="s">
        <v>1050</v>
      </c>
    </row>
    <row r="732" spans="1:4" ht="15" customHeight="1" x14ac:dyDescent="0.25">
      <c r="A732">
        <v>781</v>
      </c>
      <c r="B732" t="s">
        <v>797</v>
      </c>
      <c r="C732" t="s">
        <v>1051</v>
      </c>
      <c r="D732" t="s">
        <v>1050</v>
      </c>
    </row>
    <row r="733" spans="1:4" ht="15" customHeight="1" x14ac:dyDescent="0.25">
      <c r="A733">
        <v>782</v>
      </c>
      <c r="B733" t="s">
        <v>798</v>
      </c>
      <c r="C733" t="s">
        <v>1051</v>
      </c>
      <c r="D733" t="s">
        <v>1050</v>
      </c>
    </row>
    <row r="734" spans="1:4" ht="15" customHeight="1" x14ac:dyDescent="0.25">
      <c r="A734">
        <v>784</v>
      </c>
      <c r="B734" t="s">
        <v>799</v>
      </c>
      <c r="C734" t="s">
        <v>1051</v>
      </c>
      <c r="D734" t="s">
        <v>1050</v>
      </c>
    </row>
    <row r="735" spans="1:4" ht="15" customHeight="1" x14ac:dyDescent="0.25">
      <c r="A735">
        <v>785</v>
      </c>
      <c r="B735" t="s">
        <v>800</v>
      </c>
      <c r="C735" t="s">
        <v>1051</v>
      </c>
      <c r="D735" t="s">
        <v>1050</v>
      </c>
    </row>
    <row r="736" spans="1:4" ht="15" customHeight="1" x14ac:dyDescent="0.25">
      <c r="A736">
        <v>786</v>
      </c>
      <c r="B736" t="s">
        <v>801</v>
      </c>
      <c r="C736" t="s">
        <v>1051</v>
      </c>
      <c r="D736" t="s">
        <v>1050</v>
      </c>
    </row>
    <row r="737" spans="1:4" ht="15" customHeight="1" x14ac:dyDescent="0.25">
      <c r="A737">
        <v>787</v>
      </c>
      <c r="B737" t="s">
        <v>802</v>
      </c>
      <c r="C737" t="s">
        <v>1051</v>
      </c>
      <c r="D737" t="s">
        <v>1050</v>
      </c>
    </row>
    <row r="738" spans="1:4" ht="15" customHeight="1" x14ac:dyDescent="0.25">
      <c r="A738">
        <v>788</v>
      </c>
      <c r="B738" t="s">
        <v>803</v>
      </c>
      <c r="C738" t="s">
        <v>1051</v>
      </c>
      <c r="D738" t="s">
        <v>1050</v>
      </c>
    </row>
    <row r="739" spans="1:4" ht="15" customHeight="1" x14ac:dyDescent="0.25">
      <c r="A739">
        <v>789</v>
      </c>
      <c r="B739" t="s">
        <v>804</v>
      </c>
      <c r="C739" t="s">
        <v>1051</v>
      </c>
      <c r="D739" t="s">
        <v>1050</v>
      </c>
    </row>
    <row r="740" spans="1:4" ht="15" customHeight="1" x14ac:dyDescent="0.25">
      <c r="A740">
        <v>790</v>
      </c>
      <c r="B740" t="s">
        <v>805</v>
      </c>
      <c r="C740" t="s">
        <v>1051</v>
      </c>
      <c r="D740" t="s">
        <v>1050</v>
      </c>
    </row>
    <row r="741" spans="1:4" ht="15" customHeight="1" x14ac:dyDescent="0.25">
      <c r="A741">
        <v>791</v>
      </c>
      <c r="B741" t="s">
        <v>806</v>
      </c>
      <c r="C741" t="s">
        <v>1051</v>
      </c>
      <c r="D741" t="s">
        <v>1050</v>
      </c>
    </row>
    <row r="742" spans="1:4" ht="15" customHeight="1" x14ac:dyDescent="0.25">
      <c r="A742">
        <v>792</v>
      </c>
      <c r="B742" t="s">
        <v>807</v>
      </c>
      <c r="C742" t="s">
        <v>1051</v>
      </c>
      <c r="D742" t="s">
        <v>1050</v>
      </c>
    </row>
    <row r="743" spans="1:4" ht="15" customHeight="1" x14ac:dyDescent="0.25">
      <c r="A743">
        <v>793</v>
      </c>
      <c r="B743" t="s">
        <v>808</v>
      </c>
      <c r="C743" t="s">
        <v>1051</v>
      </c>
      <c r="D743" t="s">
        <v>1050</v>
      </c>
    </row>
    <row r="744" spans="1:4" ht="15" customHeight="1" x14ac:dyDescent="0.25">
      <c r="A744">
        <v>794</v>
      </c>
      <c r="B744" t="s">
        <v>809</v>
      </c>
      <c r="C744" t="s">
        <v>1052</v>
      </c>
      <c r="D744" t="s">
        <v>1050</v>
      </c>
    </row>
    <row r="745" spans="1:4" ht="15" customHeight="1" x14ac:dyDescent="0.25">
      <c r="A745">
        <v>795</v>
      </c>
      <c r="B745" t="s">
        <v>810</v>
      </c>
      <c r="C745" t="s">
        <v>1052</v>
      </c>
      <c r="D745" t="s">
        <v>1050</v>
      </c>
    </row>
    <row r="746" spans="1:4" ht="15" customHeight="1" x14ac:dyDescent="0.25">
      <c r="A746">
        <v>796</v>
      </c>
      <c r="B746" t="s">
        <v>811</v>
      </c>
      <c r="C746" t="s">
        <v>1052</v>
      </c>
      <c r="D746" t="s">
        <v>1050</v>
      </c>
    </row>
    <row r="747" spans="1:4" ht="15" customHeight="1" x14ac:dyDescent="0.25">
      <c r="A747">
        <v>797</v>
      </c>
      <c r="B747" t="s">
        <v>812</v>
      </c>
      <c r="C747" t="s">
        <v>1052</v>
      </c>
      <c r="D747" t="s">
        <v>1050</v>
      </c>
    </row>
    <row r="748" spans="1:4" ht="15" customHeight="1" x14ac:dyDescent="0.25">
      <c r="A748">
        <v>798</v>
      </c>
      <c r="B748" t="s">
        <v>813</v>
      </c>
      <c r="C748" t="s">
        <v>1052</v>
      </c>
      <c r="D748" t="s">
        <v>1050</v>
      </c>
    </row>
    <row r="749" spans="1:4" ht="15" customHeight="1" x14ac:dyDescent="0.25">
      <c r="A749">
        <v>799</v>
      </c>
      <c r="B749" t="s">
        <v>814</v>
      </c>
      <c r="C749" t="s">
        <v>1052</v>
      </c>
      <c r="D749" t="s">
        <v>1050</v>
      </c>
    </row>
    <row r="750" spans="1:4" ht="15" customHeight="1" x14ac:dyDescent="0.25">
      <c r="A750">
        <v>800</v>
      </c>
      <c r="B750" t="s">
        <v>815</v>
      </c>
      <c r="C750" t="s">
        <v>1052</v>
      </c>
      <c r="D750" t="s">
        <v>1050</v>
      </c>
    </row>
    <row r="751" spans="1:4" ht="15" customHeight="1" x14ac:dyDescent="0.25">
      <c r="A751">
        <v>801</v>
      </c>
      <c r="B751" t="s">
        <v>816</v>
      </c>
      <c r="C751" t="s">
        <v>1052</v>
      </c>
      <c r="D751" t="s">
        <v>1050</v>
      </c>
    </row>
    <row r="752" spans="1:4" ht="15" customHeight="1" x14ac:dyDescent="0.25">
      <c r="A752">
        <v>803</v>
      </c>
      <c r="B752" t="s">
        <v>817</v>
      </c>
      <c r="C752" t="s">
        <v>1052</v>
      </c>
      <c r="D752" t="s">
        <v>1050</v>
      </c>
    </row>
    <row r="753" spans="1:4" ht="15" customHeight="1" x14ac:dyDescent="0.25">
      <c r="A753">
        <v>804</v>
      </c>
      <c r="B753" t="s">
        <v>745</v>
      </c>
      <c r="C753" t="s">
        <v>1052</v>
      </c>
      <c r="D753" t="s">
        <v>1050</v>
      </c>
    </row>
    <row r="754" spans="1:4" ht="15" customHeight="1" x14ac:dyDescent="0.25">
      <c r="A754">
        <v>805</v>
      </c>
      <c r="B754" t="s">
        <v>818</v>
      </c>
      <c r="C754" t="s">
        <v>1052</v>
      </c>
      <c r="D754" t="s">
        <v>1050</v>
      </c>
    </row>
    <row r="755" spans="1:4" ht="15" customHeight="1" x14ac:dyDescent="0.25">
      <c r="A755">
        <v>806</v>
      </c>
      <c r="B755" t="s">
        <v>819</v>
      </c>
      <c r="C755" t="s">
        <v>1052</v>
      </c>
      <c r="D755" t="s">
        <v>1050</v>
      </c>
    </row>
    <row r="756" spans="1:4" ht="15" customHeight="1" x14ac:dyDescent="0.25">
      <c r="A756">
        <v>807</v>
      </c>
      <c r="B756" t="s">
        <v>820</v>
      </c>
      <c r="C756" t="s">
        <v>1052</v>
      </c>
      <c r="D756" t="s">
        <v>1050</v>
      </c>
    </row>
    <row r="757" spans="1:4" ht="15" customHeight="1" x14ac:dyDescent="0.25">
      <c r="A757">
        <v>808</v>
      </c>
      <c r="B757" t="s">
        <v>821</v>
      </c>
      <c r="C757" t="s">
        <v>1052</v>
      </c>
      <c r="D757" t="s">
        <v>1050</v>
      </c>
    </row>
    <row r="758" spans="1:4" ht="15" customHeight="1" x14ac:dyDescent="0.25">
      <c r="A758">
        <v>809</v>
      </c>
      <c r="B758" t="s">
        <v>822</v>
      </c>
      <c r="C758" t="s">
        <v>1052</v>
      </c>
      <c r="D758" t="s">
        <v>1050</v>
      </c>
    </row>
    <row r="759" spans="1:4" ht="15" customHeight="1" x14ac:dyDescent="0.25">
      <c r="A759">
        <v>810</v>
      </c>
      <c r="B759" t="s">
        <v>823</v>
      </c>
      <c r="C759" t="s">
        <v>1052</v>
      </c>
      <c r="D759" t="s">
        <v>1050</v>
      </c>
    </row>
    <row r="760" spans="1:4" ht="15" customHeight="1" x14ac:dyDescent="0.25">
      <c r="A760">
        <v>811</v>
      </c>
      <c r="B760" t="s">
        <v>824</v>
      </c>
      <c r="C760" t="s">
        <v>1052</v>
      </c>
      <c r="D760" t="s">
        <v>1050</v>
      </c>
    </row>
    <row r="761" spans="1:4" ht="15" customHeight="1" x14ac:dyDescent="0.25">
      <c r="A761">
        <v>812</v>
      </c>
      <c r="B761" t="s">
        <v>825</v>
      </c>
      <c r="C761" t="s">
        <v>1052</v>
      </c>
      <c r="D761" t="s">
        <v>1050</v>
      </c>
    </row>
    <row r="762" spans="1:4" ht="15" customHeight="1" x14ac:dyDescent="0.25">
      <c r="A762">
        <v>813</v>
      </c>
      <c r="B762" t="s">
        <v>527</v>
      </c>
      <c r="C762" t="s">
        <v>1053</v>
      </c>
      <c r="D762" t="s">
        <v>1050</v>
      </c>
    </row>
    <row r="763" spans="1:4" ht="15" customHeight="1" x14ac:dyDescent="0.25">
      <c r="A763">
        <v>814</v>
      </c>
      <c r="B763" t="s">
        <v>826</v>
      </c>
      <c r="C763" t="s">
        <v>1053</v>
      </c>
      <c r="D763" t="s">
        <v>1050</v>
      </c>
    </row>
    <row r="764" spans="1:4" ht="15" customHeight="1" x14ac:dyDescent="0.25">
      <c r="A764">
        <v>815</v>
      </c>
      <c r="B764" t="s">
        <v>827</v>
      </c>
      <c r="C764" t="s">
        <v>1053</v>
      </c>
      <c r="D764" t="s">
        <v>1050</v>
      </c>
    </row>
    <row r="765" spans="1:4" ht="15" customHeight="1" x14ac:dyDescent="0.25">
      <c r="A765">
        <v>816</v>
      </c>
      <c r="B765" t="s">
        <v>828</v>
      </c>
      <c r="C765" t="s">
        <v>1053</v>
      </c>
      <c r="D765" t="s">
        <v>1050</v>
      </c>
    </row>
    <row r="766" spans="1:4" ht="15" customHeight="1" x14ac:dyDescent="0.25">
      <c r="A766">
        <v>817</v>
      </c>
      <c r="B766" t="s">
        <v>829</v>
      </c>
      <c r="C766" t="s">
        <v>1053</v>
      </c>
      <c r="D766" t="s">
        <v>1050</v>
      </c>
    </row>
    <row r="767" spans="1:4" ht="15" customHeight="1" x14ac:dyDescent="0.25">
      <c r="A767">
        <v>818</v>
      </c>
      <c r="B767" t="s">
        <v>830</v>
      </c>
      <c r="C767" t="s">
        <v>1053</v>
      </c>
      <c r="D767" t="s">
        <v>1050</v>
      </c>
    </row>
    <row r="768" spans="1:4" ht="15" customHeight="1" x14ac:dyDescent="0.25">
      <c r="A768">
        <v>819</v>
      </c>
      <c r="B768" t="s">
        <v>831</v>
      </c>
      <c r="C768" t="s">
        <v>1053</v>
      </c>
      <c r="D768" t="s">
        <v>1050</v>
      </c>
    </row>
    <row r="769" spans="1:4" ht="15" customHeight="1" x14ac:dyDescent="0.25">
      <c r="A769">
        <v>820</v>
      </c>
      <c r="B769" t="s">
        <v>832</v>
      </c>
      <c r="C769" t="s">
        <v>1053</v>
      </c>
      <c r="D769" t="s">
        <v>1050</v>
      </c>
    </row>
    <row r="770" spans="1:4" ht="15" customHeight="1" x14ac:dyDescent="0.25">
      <c r="A770">
        <v>821</v>
      </c>
      <c r="B770" t="s">
        <v>833</v>
      </c>
      <c r="C770" t="s">
        <v>1053</v>
      </c>
      <c r="D770" t="s">
        <v>1050</v>
      </c>
    </row>
    <row r="771" spans="1:4" ht="15" customHeight="1" x14ac:dyDescent="0.25">
      <c r="A771">
        <v>822</v>
      </c>
      <c r="B771" t="s">
        <v>834</v>
      </c>
      <c r="C771" t="s">
        <v>1053</v>
      </c>
      <c r="D771" t="s">
        <v>1050</v>
      </c>
    </row>
    <row r="772" spans="1:4" ht="15" customHeight="1" x14ac:dyDescent="0.25">
      <c r="A772">
        <v>824</v>
      </c>
      <c r="B772" t="s">
        <v>835</v>
      </c>
      <c r="C772" t="s">
        <v>1053</v>
      </c>
      <c r="D772" t="s">
        <v>1050</v>
      </c>
    </row>
    <row r="773" spans="1:4" ht="15" customHeight="1" x14ac:dyDescent="0.25">
      <c r="A773">
        <v>825</v>
      </c>
      <c r="B773" t="s">
        <v>836</v>
      </c>
      <c r="C773" t="s">
        <v>1053</v>
      </c>
      <c r="D773" t="s">
        <v>1050</v>
      </c>
    </row>
    <row r="774" spans="1:4" ht="15" customHeight="1" x14ac:dyDescent="0.25">
      <c r="A774">
        <v>826</v>
      </c>
      <c r="B774" t="s">
        <v>837</v>
      </c>
      <c r="C774" t="s">
        <v>1053</v>
      </c>
      <c r="D774" t="s">
        <v>1050</v>
      </c>
    </row>
    <row r="775" spans="1:4" ht="15" customHeight="1" x14ac:dyDescent="0.25">
      <c r="A775">
        <v>827</v>
      </c>
      <c r="B775" t="s">
        <v>838</v>
      </c>
      <c r="C775" t="s">
        <v>1053</v>
      </c>
      <c r="D775" t="s">
        <v>1050</v>
      </c>
    </row>
    <row r="776" spans="1:4" ht="15" customHeight="1" x14ac:dyDescent="0.25">
      <c r="A776">
        <v>828</v>
      </c>
      <c r="B776" t="s">
        <v>839</v>
      </c>
      <c r="C776" t="s">
        <v>1053</v>
      </c>
      <c r="D776" t="s">
        <v>1050</v>
      </c>
    </row>
    <row r="777" spans="1:4" ht="15" customHeight="1" x14ac:dyDescent="0.25">
      <c r="A777">
        <v>829</v>
      </c>
      <c r="B777" t="s">
        <v>840</v>
      </c>
      <c r="C777" t="s">
        <v>1053</v>
      </c>
      <c r="D777" t="s">
        <v>1050</v>
      </c>
    </row>
    <row r="778" spans="1:4" ht="15" customHeight="1" x14ac:dyDescent="0.25">
      <c r="A778">
        <v>830</v>
      </c>
      <c r="B778" t="s">
        <v>609</v>
      </c>
      <c r="C778" t="s">
        <v>1053</v>
      </c>
      <c r="D778" t="s">
        <v>1050</v>
      </c>
    </row>
    <row r="779" spans="1:4" ht="15" customHeight="1" x14ac:dyDescent="0.25">
      <c r="A779">
        <v>831</v>
      </c>
      <c r="B779" t="s">
        <v>841</v>
      </c>
      <c r="C779" t="s">
        <v>1053</v>
      </c>
      <c r="D779" t="s">
        <v>1050</v>
      </c>
    </row>
    <row r="780" spans="1:4" ht="15" customHeight="1" x14ac:dyDescent="0.25">
      <c r="A780">
        <v>832</v>
      </c>
      <c r="B780" t="s">
        <v>842</v>
      </c>
      <c r="C780" t="s">
        <v>1053</v>
      </c>
      <c r="D780" t="s">
        <v>1050</v>
      </c>
    </row>
    <row r="781" spans="1:4" ht="15" customHeight="1" x14ac:dyDescent="0.25">
      <c r="A781">
        <v>833</v>
      </c>
      <c r="B781" t="s">
        <v>843</v>
      </c>
      <c r="C781" t="s">
        <v>1053</v>
      </c>
      <c r="D781" t="s">
        <v>1050</v>
      </c>
    </row>
    <row r="782" spans="1:4" ht="15" customHeight="1" x14ac:dyDescent="0.25">
      <c r="A782">
        <v>834</v>
      </c>
      <c r="B782" t="s">
        <v>844</v>
      </c>
      <c r="C782" t="s">
        <v>1054</v>
      </c>
      <c r="D782" t="s">
        <v>1050</v>
      </c>
    </row>
    <row r="783" spans="1:4" ht="15" customHeight="1" x14ac:dyDescent="0.25">
      <c r="A783">
        <v>835</v>
      </c>
      <c r="B783" t="s">
        <v>845</v>
      </c>
      <c r="C783" t="s">
        <v>1054</v>
      </c>
      <c r="D783" t="s">
        <v>1050</v>
      </c>
    </row>
    <row r="784" spans="1:4" ht="15" customHeight="1" x14ac:dyDescent="0.25">
      <c r="A784">
        <v>836</v>
      </c>
      <c r="B784" t="s">
        <v>846</v>
      </c>
      <c r="C784" t="s">
        <v>1054</v>
      </c>
      <c r="D784" t="s">
        <v>1050</v>
      </c>
    </row>
    <row r="785" spans="1:4" ht="15" customHeight="1" x14ac:dyDescent="0.25">
      <c r="A785">
        <v>837</v>
      </c>
      <c r="B785" t="s">
        <v>847</v>
      </c>
      <c r="C785" t="s">
        <v>1054</v>
      </c>
      <c r="D785" t="s">
        <v>1050</v>
      </c>
    </row>
    <row r="786" spans="1:4" ht="15" customHeight="1" x14ac:dyDescent="0.25">
      <c r="A786">
        <v>838</v>
      </c>
      <c r="B786" t="s">
        <v>848</v>
      </c>
      <c r="C786" t="s">
        <v>1054</v>
      </c>
      <c r="D786" t="s">
        <v>1050</v>
      </c>
    </row>
    <row r="787" spans="1:4" ht="15" customHeight="1" x14ac:dyDescent="0.25">
      <c r="A787">
        <v>839</v>
      </c>
      <c r="B787" t="s">
        <v>849</v>
      </c>
      <c r="C787" t="s">
        <v>1054</v>
      </c>
      <c r="D787" t="s">
        <v>1050</v>
      </c>
    </row>
    <row r="788" spans="1:4" ht="15" customHeight="1" x14ac:dyDescent="0.25">
      <c r="A788">
        <v>840</v>
      </c>
      <c r="B788" t="s">
        <v>850</v>
      </c>
      <c r="C788" t="s">
        <v>1054</v>
      </c>
      <c r="D788" t="s">
        <v>1050</v>
      </c>
    </row>
    <row r="789" spans="1:4" ht="15" customHeight="1" x14ac:dyDescent="0.25">
      <c r="A789">
        <v>841</v>
      </c>
      <c r="B789" t="s">
        <v>851</v>
      </c>
      <c r="C789" t="s">
        <v>1054</v>
      </c>
      <c r="D789" t="s">
        <v>1050</v>
      </c>
    </row>
    <row r="790" spans="1:4" ht="15" customHeight="1" x14ac:dyDescent="0.25">
      <c r="A790">
        <v>842</v>
      </c>
      <c r="B790" t="s">
        <v>852</v>
      </c>
      <c r="C790" t="s">
        <v>1054</v>
      </c>
      <c r="D790" t="s">
        <v>1050</v>
      </c>
    </row>
    <row r="791" spans="1:4" ht="15" customHeight="1" x14ac:dyDescent="0.25">
      <c r="A791">
        <v>843</v>
      </c>
      <c r="B791" t="s">
        <v>853</v>
      </c>
      <c r="C791" t="s">
        <v>1054</v>
      </c>
      <c r="D791" t="s">
        <v>1050</v>
      </c>
    </row>
    <row r="792" spans="1:4" ht="15" customHeight="1" x14ac:dyDescent="0.25">
      <c r="A792">
        <v>844</v>
      </c>
      <c r="B792" t="s">
        <v>854</v>
      </c>
      <c r="C792" t="s">
        <v>1054</v>
      </c>
      <c r="D792" t="s">
        <v>1050</v>
      </c>
    </row>
    <row r="793" spans="1:4" ht="15" customHeight="1" x14ac:dyDescent="0.25">
      <c r="A793">
        <v>845</v>
      </c>
      <c r="B793" t="s">
        <v>855</v>
      </c>
      <c r="C793" t="s">
        <v>1054</v>
      </c>
      <c r="D793" t="s">
        <v>1050</v>
      </c>
    </row>
    <row r="794" spans="1:4" ht="15" customHeight="1" x14ac:dyDescent="0.25">
      <c r="A794">
        <v>846</v>
      </c>
      <c r="B794" t="s">
        <v>856</v>
      </c>
      <c r="C794" t="s">
        <v>1054</v>
      </c>
      <c r="D794" t="s">
        <v>1050</v>
      </c>
    </row>
    <row r="795" spans="1:4" ht="15" customHeight="1" x14ac:dyDescent="0.25">
      <c r="A795">
        <v>847</v>
      </c>
      <c r="B795" t="s">
        <v>857</v>
      </c>
      <c r="C795" t="s">
        <v>1054</v>
      </c>
      <c r="D795" t="s">
        <v>1050</v>
      </c>
    </row>
    <row r="796" spans="1:4" ht="15" customHeight="1" x14ac:dyDescent="0.25">
      <c r="A796">
        <v>848</v>
      </c>
      <c r="B796" t="s">
        <v>858</v>
      </c>
      <c r="C796" t="s">
        <v>1054</v>
      </c>
      <c r="D796" t="s">
        <v>1050</v>
      </c>
    </row>
    <row r="797" spans="1:4" ht="15" customHeight="1" x14ac:dyDescent="0.25">
      <c r="A797">
        <v>849</v>
      </c>
      <c r="B797" t="s">
        <v>859</v>
      </c>
      <c r="C797" t="s">
        <v>1054</v>
      </c>
      <c r="D797" t="s">
        <v>1050</v>
      </c>
    </row>
    <row r="798" spans="1:4" ht="15" customHeight="1" x14ac:dyDescent="0.25">
      <c r="A798">
        <v>851</v>
      </c>
      <c r="B798" t="s">
        <v>860</v>
      </c>
      <c r="C798" t="s">
        <v>1054</v>
      </c>
      <c r="D798" t="s">
        <v>1050</v>
      </c>
    </row>
    <row r="799" spans="1:4" ht="15" customHeight="1" x14ac:dyDescent="0.25">
      <c r="A799">
        <v>852</v>
      </c>
      <c r="B799" t="s">
        <v>861</v>
      </c>
      <c r="C799" t="s">
        <v>1054</v>
      </c>
      <c r="D799" t="s">
        <v>1050</v>
      </c>
    </row>
    <row r="800" spans="1:4" ht="15" customHeight="1" x14ac:dyDescent="0.25">
      <c r="A800">
        <v>853</v>
      </c>
      <c r="B800" t="s">
        <v>862</v>
      </c>
      <c r="C800" t="s">
        <v>1054</v>
      </c>
      <c r="D800" t="s">
        <v>1050</v>
      </c>
    </row>
    <row r="801" spans="1:4" ht="15" customHeight="1" x14ac:dyDescent="0.25">
      <c r="A801">
        <v>854</v>
      </c>
      <c r="B801" t="s">
        <v>821</v>
      </c>
      <c r="C801" t="s">
        <v>1054</v>
      </c>
      <c r="D801" t="s">
        <v>1050</v>
      </c>
    </row>
    <row r="802" spans="1:4" ht="15" customHeight="1" x14ac:dyDescent="0.25">
      <c r="A802">
        <v>855</v>
      </c>
      <c r="B802" t="s">
        <v>863</v>
      </c>
      <c r="C802" t="s">
        <v>1054</v>
      </c>
      <c r="D802" t="s">
        <v>1050</v>
      </c>
    </row>
    <row r="803" spans="1:4" ht="15" customHeight="1" x14ac:dyDescent="0.25">
      <c r="A803">
        <v>856</v>
      </c>
      <c r="B803" t="s">
        <v>864</v>
      </c>
      <c r="C803" t="s">
        <v>1054</v>
      </c>
      <c r="D803" t="s">
        <v>1050</v>
      </c>
    </row>
    <row r="804" spans="1:4" ht="15" customHeight="1" x14ac:dyDescent="0.25">
      <c r="A804">
        <v>857</v>
      </c>
      <c r="B804" t="s">
        <v>865</v>
      </c>
      <c r="C804" t="s">
        <v>1054</v>
      </c>
      <c r="D804" t="s">
        <v>1050</v>
      </c>
    </row>
    <row r="805" spans="1:4" ht="15" customHeight="1" x14ac:dyDescent="0.25">
      <c r="A805">
        <v>858</v>
      </c>
      <c r="B805" t="s">
        <v>866</v>
      </c>
      <c r="C805" t="s">
        <v>1054</v>
      </c>
      <c r="D805" t="s">
        <v>1050</v>
      </c>
    </row>
    <row r="806" spans="1:4" ht="15" customHeight="1" x14ac:dyDescent="0.25">
      <c r="A806">
        <v>859</v>
      </c>
      <c r="B806" t="s">
        <v>867</v>
      </c>
      <c r="C806" t="s">
        <v>1054</v>
      </c>
      <c r="D806" t="s">
        <v>1050</v>
      </c>
    </row>
    <row r="807" spans="1:4" ht="15" customHeight="1" x14ac:dyDescent="0.25">
      <c r="A807">
        <v>860</v>
      </c>
      <c r="B807" t="s">
        <v>868</v>
      </c>
      <c r="C807" t="s">
        <v>1054</v>
      </c>
      <c r="D807" t="s">
        <v>1050</v>
      </c>
    </row>
    <row r="808" spans="1:4" ht="15" customHeight="1" x14ac:dyDescent="0.25">
      <c r="A808">
        <v>861</v>
      </c>
      <c r="B808" t="s">
        <v>869</v>
      </c>
      <c r="C808" t="s">
        <v>1055</v>
      </c>
      <c r="D808" t="s">
        <v>1050</v>
      </c>
    </row>
    <row r="809" spans="1:4" ht="15" customHeight="1" x14ac:dyDescent="0.25">
      <c r="A809">
        <v>862</v>
      </c>
      <c r="B809" t="s">
        <v>870</v>
      </c>
      <c r="C809" t="s">
        <v>1055</v>
      </c>
      <c r="D809" t="s">
        <v>1050</v>
      </c>
    </row>
    <row r="810" spans="1:4" ht="15" customHeight="1" x14ac:dyDescent="0.25">
      <c r="A810">
        <v>863</v>
      </c>
      <c r="B810" t="s">
        <v>871</v>
      </c>
      <c r="C810" t="s">
        <v>1055</v>
      </c>
      <c r="D810" t="s">
        <v>1050</v>
      </c>
    </row>
    <row r="811" spans="1:4" ht="15" customHeight="1" x14ac:dyDescent="0.25">
      <c r="A811">
        <v>864</v>
      </c>
      <c r="B811" t="s">
        <v>872</v>
      </c>
      <c r="C811" t="s">
        <v>1055</v>
      </c>
      <c r="D811" t="s">
        <v>1050</v>
      </c>
    </row>
    <row r="812" spans="1:4" ht="15" customHeight="1" x14ac:dyDescent="0.25">
      <c r="A812">
        <v>865</v>
      </c>
      <c r="B812" t="s">
        <v>873</v>
      </c>
      <c r="C812" t="s">
        <v>1055</v>
      </c>
      <c r="D812" t="s">
        <v>1050</v>
      </c>
    </row>
    <row r="813" spans="1:4" ht="15" customHeight="1" x14ac:dyDescent="0.25">
      <c r="A813">
        <v>866</v>
      </c>
      <c r="B813" t="s">
        <v>874</v>
      </c>
      <c r="C813" t="s">
        <v>1055</v>
      </c>
      <c r="D813" t="s">
        <v>1050</v>
      </c>
    </row>
    <row r="814" spans="1:4" ht="15" customHeight="1" x14ac:dyDescent="0.25">
      <c r="A814">
        <v>868</v>
      </c>
      <c r="B814" t="s">
        <v>875</v>
      </c>
      <c r="C814" t="s">
        <v>1055</v>
      </c>
      <c r="D814" t="s">
        <v>1050</v>
      </c>
    </row>
    <row r="815" spans="1:4" ht="15" customHeight="1" x14ac:dyDescent="0.25">
      <c r="A815">
        <v>869</v>
      </c>
      <c r="B815" t="s">
        <v>876</v>
      </c>
      <c r="C815" t="s">
        <v>1055</v>
      </c>
      <c r="D815" t="s">
        <v>1050</v>
      </c>
    </row>
    <row r="816" spans="1:4" ht="15" customHeight="1" x14ac:dyDescent="0.25">
      <c r="A816">
        <v>870</v>
      </c>
      <c r="B816" t="s">
        <v>877</v>
      </c>
      <c r="C816" t="s">
        <v>1055</v>
      </c>
      <c r="D816" t="s">
        <v>1050</v>
      </c>
    </row>
    <row r="817" spans="1:4" ht="15" customHeight="1" x14ac:dyDescent="0.25">
      <c r="A817">
        <v>871</v>
      </c>
      <c r="B817" t="s">
        <v>878</v>
      </c>
      <c r="C817" t="s">
        <v>1055</v>
      </c>
      <c r="D817" t="s">
        <v>1050</v>
      </c>
    </row>
    <row r="818" spans="1:4" ht="15" customHeight="1" x14ac:dyDescent="0.25">
      <c r="A818">
        <v>872</v>
      </c>
      <c r="B818" t="s">
        <v>879</v>
      </c>
      <c r="C818" t="s">
        <v>1055</v>
      </c>
      <c r="D818" t="s">
        <v>1050</v>
      </c>
    </row>
    <row r="819" spans="1:4" ht="15" customHeight="1" x14ac:dyDescent="0.25">
      <c r="A819">
        <v>873</v>
      </c>
      <c r="B819" t="s">
        <v>880</v>
      </c>
      <c r="C819" t="s">
        <v>1055</v>
      </c>
      <c r="D819" t="s">
        <v>1050</v>
      </c>
    </row>
    <row r="820" spans="1:4" ht="15" customHeight="1" x14ac:dyDescent="0.25">
      <c r="A820">
        <v>874</v>
      </c>
      <c r="B820" t="s">
        <v>881</v>
      </c>
      <c r="C820" t="s">
        <v>1055</v>
      </c>
      <c r="D820" t="s">
        <v>1050</v>
      </c>
    </row>
    <row r="821" spans="1:4" ht="15" customHeight="1" x14ac:dyDescent="0.25">
      <c r="A821">
        <v>875</v>
      </c>
      <c r="B821" t="s">
        <v>535</v>
      </c>
      <c r="C821" t="s">
        <v>1055</v>
      </c>
      <c r="D821" t="s">
        <v>1050</v>
      </c>
    </row>
    <row r="822" spans="1:4" ht="15" customHeight="1" x14ac:dyDescent="0.25">
      <c r="A822">
        <v>876</v>
      </c>
      <c r="B822" t="s">
        <v>882</v>
      </c>
      <c r="C822" t="s">
        <v>1055</v>
      </c>
      <c r="D822" t="s">
        <v>1050</v>
      </c>
    </row>
    <row r="823" spans="1:4" ht="15" customHeight="1" x14ac:dyDescent="0.25">
      <c r="A823">
        <v>877</v>
      </c>
      <c r="B823" t="s">
        <v>883</v>
      </c>
      <c r="C823" t="s">
        <v>1055</v>
      </c>
      <c r="D823" t="s">
        <v>1050</v>
      </c>
    </row>
    <row r="824" spans="1:4" ht="15" customHeight="1" x14ac:dyDescent="0.25">
      <c r="A824">
        <v>878</v>
      </c>
      <c r="B824" t="s">
        <v>884</v>
      </c>
      <c r="C824" t="s">
        <v>1056</v>
      </c>
      <c r="D824" t="s">
        <v>1050</v>
      </c>
    </row>
    <row r="825" spans="1:4" ht="15" customHeight="1" x14ac:dyDescent="0.25">
      <c r="A825">
        <v>879</v>
      </c>
      <c r="B825" t="s">
        <v>885</v>
      </c>
      <c r="C825" t="s">
        <v>1056</v>
      </c>
      <c r="D825" t="s">
        <v>1050</v>
      </c>
    </row>
    <row r="826" spans="1:4" ht="15" customHeight="1" x14ac:dyDescent="0.25">
      <c r="A826">
        <v>880</v>
      </c>
      <c r="B826" t="s">
        <v>886</v>
      </c>
      <c r="C826" t="s">
        <v>1056</v>
      </c>
      <c r="D826" t="s">
        <v>1050</v>
      </c>
    </row>
    <row r="827" spans="1:4" ht="15" customHeight="1" x14ac:dyDescent="0.25">
      <c r="A827">
        <v>881</v>
      </c>
      <c r="B827" t="s">
        <v>887</v>
      </c>
      <c r="C827" t="s">
        <v>1056</v>
      </c>
      <c r="D827" t="s">
        <v>1050</v>
      </c>
    </row>
    <row r="828" spans="1:4" ht="15" customHeight="1" x14ac:dyDescent="0.25">
      <c r="A828">
        <v>882</v>
      </c>
      <c r="B828" t="s">
        <v>888</v>
      </c>
      <c r="C828" t="s">
        <v>1056</v>
      </c>
      <c r="D828" t="s">
        <v>1050</v>
      </c>
    </row>
    <row r="829" spans="1:4" ht="15" customHeight="1" x14ac:dyDescent="0.25">
      <c r="A829">
        <v>884</v>
      </c>
      <c r="B829" t="s">
        <v>889</v>
      </c>
      <c r="C829" t="s">
        <v>1056</v>
      </c>
      <c r="D829" t="s">
        <v>1050</v>
      </c>
    </row>
    <row r="830" spans="1:4" ht="15" customHeight="1" x14ac:dyDescent="0.25">
      <c r="A830">
        <v>885</v>
      </c>
      <c r="B830" t="s">
        <v>890</v>
      </c>
      <c r="C830" t="s">
        <v>1056</v>
      </c>
      <c r="D830" t="s">
        <v>1050</v>
      </c>
    </row>
    <row r="831" spans="1:4" ht="15" customHeight="1" x14ac:dyDescent="0.25">
      <c r="A831">
        <v>886</v>
      </c>
      <c r="B831" t="s">
        <v>891</v>
      </c>
      <c r="C831" t="s">
        <v>1056</v>
      </c>
      <c r="D831" t="s">
        <v>1050</v>
      </c>
    </row>
    <row r="832" spans="1:4" ht="15" customHeight="1" x14ac:dyDescent="0.25">
      <c r="A832">
        <v>887</v>
      </c>
      <c r="B832" t="s">
        <v>892</v>
      </c>
      <c r="C832" t="s">
        <v>1056</v>
      </c>
      <c r="D832" t="s">
        <v>1050</v>
      </c>
    </row>
    <row r="833" spans="1:4" ht="15" customHeight="1" x14ac:dyDescent="0.25">
      <c r="A833">
        <v>888</v>
      </c>
      <c r="B833" t="s">
        <v>893</v>
      </c>
      <c r="C833" t="s">
        <v>1056</v>
      </c>
      <c r="D833" t="s">
        <v>1050</v>
      </c>
    </row>
    <row r="834" spans="1:4" ht="15" customHeight="1" x14ac:dyDescent="0.25">
      <c r="A834">
        <v>889</v>
      </c>
      <c r="B834" t="s">
        <v>894</v>
      </c>
      <c r="C834" t="s">
        <v>1056</v>
      </c>
      <c r="D834" t="s">
        <v>1050</v>
      </c>
    </row>
    <row r="835" spans="1:4" ht="15" customHeight="1" x14ac:dyDescent="0.25">
      <c r="A835">
        <v>890</v>
      </c>
      <c r="B835" t="s">
        <v>895</v>
      </c>
      <c r="C835" t="s">
        <v>1056</v>
      </c>
      <c r="D835" t="s">
        <v>1050</v>
      </c>
    </row>
    <row r="836" spans="1:4" ht="15" customHeight="1" x14ac:dyDescent="0.25">
      <c r="A836">
        <v>891</v>
      </c>
      <c r="B836" t="s">
        <v>896</v>
      </c>
      <c r="C836" t="s">
        <v>1056</v>
      </c>
      <c r="D836" t="s">
        <v>1050</v>
      </c>
    </row>
    <row r="837" spans="1:4" ht="15" customHeight="1" x14ac:dyDescent="0.25">
      <c r="A837">
        <v>892</v>
      </c>
      <c r="B837" t="s">
        <v>897</v>
      </c>
      <c r="C837" t="s">
        <v>1056</v>
      </c>
      <c r="D837" t="s">
        <v>1050</v>
      </c>
    </row>
    <row r="838" spans="1:4" ht="15" customHeight="1" x14ac:dyDescent="0.25">
      <c r="A838">
        <v>893</v>
      </c>
      <c r="B838" t="s">
        <v>898</v>
      </c>
      <c r="C838" t="s">
        <v>1056</v>
      </c>
      <c r="D838" t="s">
        <v>1050</v>
      </c>
    </row>
    <row r="839" spans="1:4" ht="15" customHeight="1" x14ac:dyDescent="0.25">
      <c r="A839">
        <v>894</v>
      </c>
      <c r="B839" t="s">
        <v>899</v>
      </c>
      <c r="C839" t="s">
        <v>1057</v>
      </c>
      <c r="D839" t="s">
        <v>1050</v>
      </c>
    </row>
    <row r="840" spans="1:4" ht="15" customHeight="1" x14ac:dyDescent="0.25">
      <c r="A840">
        <v>895</v>
      </c>
      <c r="B840" t="s">
        <v>900</v>
      </c>
      <c r="C840" t="s">
        <v>1057</v>
      </c>
      <c r="D840" t="s">
        <v>1050</v>
      </c>
    </row>
    <row r="841" spans="1:4" ht="15" customHeight="1" x14ac:dyDescent="0.25">
      <c r="A841">
        <v>896</v>
      </c>
      <c r="B841" t="s">
        <v>901</v>
      </c>
      <c r="C841" t="s">
        <v>1057</v>
      </c>
      <c r="D841" t="s">
        <v>1050</v>
      </c>
    </row>
    <row r="842" spans="1:4" ht="15" customHeight="1" x14ac:dyDescent="0.25">
      <c r="A842">
        <v>897</v>
      </c>
      <c r="B842" t="s">
        <v>902</v>
      </c>
      <c r="C842" t="s">
        <v>1057</v>
      </c>
      <c r="D842" t="s">
        <v>1050</v>
      </c>
    </row>
    <row r="843" spans="1:4" ht="15" customHeight="1" x14ac:dyDescent="0.25">
      <c r="A843">
        <v>898</v>
      </c>
      <c r="B843" t="s">
        <v>903</v>
      </c>
      <c r="C843" t="s">
        <v>1057</v>
      </c>
      <c r="D843" t="s">
        <v>1050</v>
      </c>
    </row>
    <row r="844" spans="1:4" ht="15" customHeight="1" x14ac:dyDescent="0.25">
      <c r="A844">
        <v>899</v>
      </c>
      <c r="B844" t="s">
        <v>904</v>
      </c>
      <c r="C844" t="s">
        <v>1057</v>
      </c>
      <c r="D844" t="s">
        <v>1050</v>
      </c>
    </row>
    <row r="845" spans="1:4" ht="15" customHeight="1" x14ac:dyDescent="0.25">
      <c r="A845">
        <v>900</v>
      </c>
      <c r="B845" t="s">
        <v>905</v>
      </c>
      <c r="C845" t="s">
        <v>1057</v>
      </c>
      <c r="D845" t="s">
        <v>1050</v>
      </c>
    </row>
    <row r="846" spans="1:4" ht="15" customHeight="1" x14ac:dyDescent="0.25">
      <c r="A846">
        <v>901</v>
      </c>
      <c r="B846" t="s">
        <v>906</v>
      </c>
      <c r="C846" t="s">
        <v>1057</v>
      </c>
      <c r="D846" t="s">
        <v>1050</v>
      </c>
    </row>
    <row r="847" spans="1:4" ht="15" customHeight="1" x14ac:dyDescent="0.25">
      <c r="A847">
        <v>902</v>
      </c>
      <c r="B847" t="s">
        <v>736</v>
      </c>
      <c r="C847" t="s">
        <v>1057</v>
      </c>
      <c r="D847" t="s">
        <v>1050</v>
      </c>
    </row>
    <row r="848" spans="1:4" ht="15" customHeight="1" x14ac:dyDescent="0.25">
      <c r="A848">
        <v>903</v>
      </c>
      <c r="B848" t="s">
        <v>907</v>
      </c>
      <c r="C848" t="s">
        <v>1057</v>
      </c>
      <c r="D848" t="s">
        <v>1050</v>
      </c>
    </row>
    <row r="849" spans="1:4" ht="15" customHeight="1" x14ac:dyDescent="0.25">
      <c r="A849">
        <v>905</v>
      </c>
      <c r="B849" t="s">
        <v>1058</v>
      </c>
      <c r="C849" t="s">
        <v>1057</v>
      </c>
      <c r="D849" t="s">
        <v>1050</v>
      </c>
    </row>
    <row r="850" spans="1:4" ht="15" customHeight="1" x14ac:dyDescent="0.25">
      <c r="A850">
        <v>906</v>
      </c>
      <c r="B850" t="s">
        <v>625</v>
      </c>
      <c r="C850" t="s">
        <v>1057</v>
      </c>
      <c r="D850" t="s">
        <v>1050</v>
      </c>
    </row>
    <row r="851" spans="1:4" ht="15" customHeight="1" x14ac:dyDescent="0.25">
      <c r="A851">
        <v>907</v>
      </c>
      <c r="B851" t="s">
        <v>908</v>
      </c>
      <c r="C851" t="s">
        <v>1057</v>
      </c>
      <c r="D851" t="s">
        <v>1050</v>
      </c>
    </row>
    <row r="852" spans="1:4" ht="15" customHeight="1" x14ac:dyDescent="0.25">
      <c r="A852">
        <v>908</v>
      </c>
      <c r="B852" t="s">
        <v>909</v>
      </c>
      <c r="C852" t="s">
        <v>1057</v>
      </c>
      <c r="D852" t="s">
        <v>1050</v>
      </c>
    </row>
    <row r="853" spans="1:4" ht="15" customHeight="1" x14ac:dyDescent="0.25">
      <c r="A853">
        <v>909</v>
      </c>
      <c r="B853" t="s">
        <v>910</v>
      </c>
      <c r="C853" t="s">
        <v>1057</v>
      </c>
      <c r="D853" t="s">
        <v>1050</v>
      </c>
    </row>
    <row r="854" spans="1:4" ht="15" customHeight="1" x14ac:dyDescent="0.25">
      <c r="A854">
        <v>910</v>
      </c>
      <c r="B854" t="s">
        <v>911</v>
      </c>
      <c r="C854" t="s">
        <v>1057</v>
      </c>
      <c r="D854" t="s">
        <v>1050</v>
      </c>
    </row>
    <row r="855" spans="1:4" ht="15" customHeight="1" x14ac:dyDescent="0.25">
      <c r="A855">
        <v>911</v>
      </c>
      <c r="B855" t="s">
        <v>912</v>
      </c>
      <c r="C855" t="s">
        <v>1057</v>
      </c>
      <c r="D855" t="s">
        <v>1050</v>
      </c>
    </row>
    <row r="856" spans="1:4" ht="15" customHeight="1" x14ac:dyDescent="0.25">
      <c r="A856">
        <v>912</v>
      </c>
      <c r="B856" t="s">
        <v>913</v>
      </c>
      <c r="C856" t="s">
        <v>1057</v>
      </c>
      <c r="D856" t="s">
        <v>1050</v>
      </c>
    </row>
    <row r="857" spans="1:4" ht="15" customHeight="1" x14ac:dyDescent="0.25">
      <c r="A857">
        <v>913</v>
      </c>
      <c r="B857" t="s">
        <v>914</v>
      </c>
      <c r="C857" t="s">
        <v>1057</v>
      </c>
      <c r="D857" t="s">
        <v>1050</v>
      </c>
    </row>
    <row r="858" spans="1:4" ht="15" customHeight="1" x14ac:dyDescent="0.25">
      <c r="A858">
        <v>914</v>
      </c>
      <c r="B858" t="s">
        <v>869</v>
      </c>
      <c r="C858" t="s">
        <v>1057</v>
      </c>
      <c r="D858" t="s">
        <v>1050</v>
      </c>
    </row>
    <row r="859" spans="1:4" ht="15" customHeight="1" x14ac:dyDescent="0.25">
      <c r="A859">
        <v>915</v>
      </c>
      <c r="B859" t="s">
        <v>915</v>
      </c>
      <c r="C859" t="s">
        <v>1057</v>
      </c>
      <c r="D859" t="s">
        <v>1050</v>
      </c>
    </row>
    <row r="860" spans="1:4" ht="15" customHeight="1" x14ac:dyDescent="0.25">
      <c r="A860">
        <v>916</v>
      </c>
      <c r="B860" t="s">
        <v>916</v>
      </c>
      <c r="C860" t="s">
        <v>1059</v>
      </c>
      <c r="D860" t="s">
        <v>1050</v>
      </c>
    </row>
    <row r="861" spans="1:4" ht="15" customHeight="1" x14ac:dyDescent="0.25">
      <c r="A861">
        <v>917</v>
      </c>
      <c r="B861" t="s">
        <v>917</v>
      </c>
      <c r="C861" t="s">
        <v>1059</v>
      </c>
      <c r="D861" t="s">
        <v>1050</v>
      </c>
    </row>
    <row r="862" spans="1:4" ht="15" customHeight="1" x14ac:dyDescent="0.25">
      <c r="A862">
        <v>918</v>
      </c>
      <c r="B862" t="s">
        <v>918</v>
      </c>
      <c r="C862" t="s">
        <v>1059</v>
      </c>
      <c r="D862" t="s">
        <v>1050</v>
      </c>
    </row>
    <row r="863" spans="1:4" ht="15" customHeight="1" x14ac:dyDescent="0.25">
      <c r="A863">
        <v>919</v>
      </c>
      <c r="B863" t="s">
        <v>919</v>
      </c>
      <c r="C863" t="s">
        <v>1059</v>
      </c>
      <c r="D863" t="s">
        <v>1050</v>
      </c>
    </row>
    <row r="864" spans="1:4" ht="15" customHeight="1" x14ac:dyDescent="0.25">
      <c r="A864">
        <v>920</v>
      </c>
      <c r="B864" t="s">
        <v>920</v>
      </c>
      <c r="C864" t="s">
        <v>1059</v>
      </c>
      <c r="D864" t="s">
        <v>1050</v>
      </c>
    </row>
    <row r="865" spans="1:4" ht="15" customHeight="1" x14ac:dyDescent="0.25">
      <c r="A865">
        <v>921</v>
      </c>
      <c r="B865" t="s">
        <v>921</v>
      </c>
      <c r="C865" t="s">
        <v>1059</v>
      </c>
      <c r="D865" t="s">
        <v>1050</v>
      </c>
    </row>
    <row r="866" spans="1:4" ht="15" customHeight="1" x14ac:dyDescent="0.25">
      <c r="A866">
        <v>922</v>
      </c>
      <c r="B866" t="s">
        <v>922</v>
      </c>
      <c r="C866" t="s">
        <v>1059</v>
      </c>
      <c r="D866" t="s">
        <v>1050</v>
      </c>
    </row>
    <row r="867" spans="1:4" ht="15" customHeight="1" x14ac:dyDescent="0.25">
      <c r="A867">
        <v>923</v>
      </c>
      <c r="B867" t="s">
        <v>923</v>
      </c>
      <c r="C867" t="s">
        <v>1059</v>
      </c>
      <c r="D867" t="s">
        <v>1050</v>
      </c>
    </row>
    <row r="868" spans="1:4" ht="15" customHeight="1" x14ac:dyDescent="0.25">
      <c r="A868">
        <v>925</v>
      </c>
      <c r="B868" t="s">
        <v>924</v>
      </c>
      <c r="C868" t="s">
        <v>1059</v>
      </c>
      <c r="D868" t="s">
        <v>1050</v>
      </c>
    </row>
    <row r="869" spans="1:4" ht="15" customHeight="1" x14ac:dyDescent="0.25">
      <c r="A869">
        <v>926</v>
      </c>
      <c r="B869" t="s">
        <v>925</v>
      </c>
      <c r="C869" t="s">
        <v>1059</v>
      </c>
      <c r="D869" t="s">
        <v>1050</v>
      </c>
    </row>
    <row r="870" spans="1:4" ht="15" customHeight="1" x14ac:dyDescent="0.25">
      <c r="A870">
        <v>927</v>
      </c>
      <c r="B870" t="s">
        <v>926</v>
      </c>
      <c r="C870" t="s">
        <v>1059</v>
      </c>
      <c r="D870" t="s">
        <v>1050</v>
      </c>
    </row>
    <row r="871" spans="1:4" ht="15" customHeight="1" x14ac:dyDescent="0.25">
      <c r="A871">
        <v>928</v>
      </c>
      <c r="B871" t="s">
        <v>927</v>
      </c>
      <c r="C871" t="s">
        <v>1059</v>
      </c>
      <c r="D871" t="s">
        <v>1050</v>
      </c>
    </row>
    <row r="872" spans="1:4" ht="15" customHeight="1" x14ac:dyDescent="0.25">
      <c r="A872">
        <v>929</v>
      </c>
      <c r="B872" t="s">
        <v>928</v>
      </c>
      <c r="C872" t="s">
        <v>1059</v>
      </c>
      <c r="D872" t="s">
        <v>1050</v>
      </c>
    </row>
    <row r="873" spans="1:4" ht="15" customHeight="1" x14ac:dyDescent="0.25">
      <c r="A873">
        <v>930</v>
      </c>
      <c r="B873" t="s">
        <v>929</v>
      </c>
      <c r="C873" t="s">
        <v>1059</v>
      </c>
      <c r="D873" t="s">
        <v>1050</v>
      </c>
    </row>
    <row r="874" spans="1:4" ht="15" customHeight="1" x14ac:dyDescent="0.25">
      <c r="A874">
        <v>931</v>
      </c>
      <c r="B874" t="s">
        <v>930</v>
      </c>
      <c r="C874" t="s">
        <v>1059</v>
      </c>
      <c r="D874" t="s">
        <v>1050</v>
      </c>
    </row>
    <row r="875" spans="1:4" ht="15" customHeight="1" x14ac:dyDescent="0.25">
      <c r="A875">
        <v>932</v>
      </c>
      <c r="B875" t="s">
        <v>931</v>
      </c>
      <c r="C875" t="s">
        <v>1059</v>
      </c>
      <c r="D875" t="s">
        <v>1050</v>
      </c>
    </row>
    <row r="876" spans="1:4" ht="15" customHeight="1" x14ac:dyDescent="0.25">
      <c r="A876">
        <v>933</v>
      </c>
      <c r="B876" t="s">
        <v>932</v>
      </c>
      <c r="C876" t="s">
        <v>1059</v>
      </c>
      <c r="D876" t="s">
        <v>1050</v>
      </c>
    </row>
    <row r="877" spans="1:4" ht="15" customHeight="1" x14ac:dyDescent="0.25">
      <c r="A877">
        <v>934</v>
      </c>
      <c r="B877" t="s">
        <v>933</v>
      </c>
      <c r="C877" t="s">
        <v>1059</v>
      </c>
      <c r="D877" t="s">
        <v>1050</v>
      </c>
    </row>
    <row r="878" spans="1:4" ht="15" customHeight="1" x14ac:dyDescent="0.25">
      <c r="A878">
        <v>935</v>
      </c>
      <c r="B878" t="s">
        <v>934</v>
      </c>
      <c r="C878" t="s">
        <v>1059</v>
      </c>
      <c r="D878" t="s">
        <v>1050</v>
      </c>
    </row>
    <row r="879" spans="1:4" ht="15" customHeight="1" x14ac:dyDescent="0.25">
      <c r="A879">
        <v>936</v>
      </c>
      <c r="B879" t="s">
        <v>935</v>
      </c>
      <c r="C879" t="s">
        <v>1060</v>
      </c>
      <c r="D879" t="s">
        <v>1050</v>
      </c>
    </row>
    <row r="880" spans="1:4" ht="15" customHeight="1" x14ac:dyDescent="0.25">
      <c r="A880">
        <v>937</v>
      </c>
      <c r="B880" t="s">
        <v>936</v>
      </c>
      <c r="C880" t="s">
        <v>1060</v>
      </c>
      <c r="D880" t="s">
        <v>1050</v>
      </c>
    </row>
    <row r="881" spans="1:4" ht="15" customHeight="1" x14ac:dyDescent="0.25">
      <c r="A881">
        <v>938</v>
      </c>
      <c r="B881" t="s">
        <v>937</v>
      </c>
      <c r="C881" t="s">
        <v>1060</v>
      </c>
      <c r="D881" t="s">
        <v>1050</v>
      </c>
    </row>
    <row r="882" spans="1:4" ht="15" customHeight="1" x14ac:dyDescent="0.25">
      <c r="A882">
        <v>939</v>
      </c>
      <c r="B882" t="s">
        <v>938</v>
      </c>
      <c r="C882" t="s">
        <v>1060</v>
      </c>
      <c r="D882" t="s">
        <v>1050</v>
      </c>
    </row>
    <row r="883" spans="1:4" ht="15" customHeight="1" x14ac:dyDescent="0.25">
      <c r="A883">
        <v>940</v>
      </c>
      <c r="B883" t="s">
        <v>939</v>
      </c>
      <c r="C883" t="s">
        <v>1060</v>
      </c>
      <c r="D883" t="s">
        <v>1050</v>
      </c>
    </row>
    <row r="884" spans="1:4" ht="15" customHeight="1" x14ac:dyDescent="0.25">
      <c r="A884">
        <v>941</v>
      </c>
      <c r="B884" t="s">
        <v>940</v>
      </c>
      <c r="C884" t="s">
        <v>1060</v>
      </c>
      <c r="D884" t="s">
        <v>1050</v>
      </c>
    </row>
    <row r="885" spans="1:4" ht="15" customHeight="1" x14ac:dyDescent="0.25">
      <c r="A885">
        <v>942</v>
      </c>
      <c r="B885" t="s">
        <v>941</v>
      </c>
      <c r="C885" t="s">
        <v>1060</v>
      </c>
      <c r="D885" t="s">
        <v>1050</v>
      </c>
    </row>
    <row r="886" spans="1:4" ht="15" customHeight="1" x14ac:dyDescent="0.25">
      <c r="A886">
        <v>943</v>
      </c>
      <c r="B886" t="s">
        <v>942</v>
      </c>
      <c r="C886" t="s">
        <v>1060</v>
      </c>
      <c r="D886" t="s">
        <v>1050</v>
      </c>
    </row>
    <row r="887" spans="1:4" ht="15" customHeight="1" x14ac:dyDescent="0.25">
      <c r="A887">
        <v>944</v>
      </c>
      <c r="B887" t="s">
        <v>943</v>
      </c>
      <c r="C887" t="s">
        <v>1060</v>
      </c>
      <c r="D887" t="s">
        <v>1050</v>
      </c>
    </row>
    <row r="888" spans="1:4" ht="15" customHeight="1" x14ac:dyDescent="0.25">
      <c r="A888">
        <v>945</v>
      </c>
      <c r="B888" t="s">
        <v>944</v>
      </c>
      <c r="C888" t="s">
        <v>1060</v>
      </c>
      <c r="D888" t="s">
        <v>1050</v>
      </c>
    </row>
    <row r="889" spans="1:4" ht="15" customHeight="1" x14ac:dyDescent="0.25">
      <c r="A889">
        <v>946</v>
      </c>
      <c r="B889" t="s">
        <v>945</v>
      </c>
      <c r="C889" t="s">
        <v>1060</v>
      </c>
      <c r="D889" t="s">
        <v>1050</v>
      </c>
    </row>
    <row r="890" spans="1:4" ht="15" customHeight="1" x14ac:dyDescent="0.25">
      <c r="A890">
        <v>947</v>
      </c>
      <c r="B890" t="s">
        <v>946</v>
      </c>
      <c r="C890" t="s">
        <v>1060</v>
      </c>
      <c r="D890" t="s">
        <v>1050</v>
      </c>
    </row>
    <row r="891" spans="1:4" ht="15" customHeight="1" x14ac:dyDescent="0.25">
      <c r="A891">
        <v>948</v>
      </c>
      <c r="B891" t="s">
        <v>947</v>
      </c>
      <c r="C891" t="s">
        <v>1060</v>
      </c>
      <c r="D891" t="s">
        <v>1050</v>
      </c>
    </row>
    <row r="892" spans="1:4" ht="15" customHeight="1" x14ac:dyDescent="0.25">
      <c r="A892">
        <v>949</v>
      </c>
      <c r="B892" t="s">
        <v>948</v>
      </c>
      <c r="C892" t="s">
        <v>1060</v>
      </c>
      <c r="D892" t="s">
        <v>1050</v>
      </c>
    </row>
    <row r="893" spans="1:4" ht="15" customHeight="1" x14ac:dyDescent="0.25">
      <c r="A893">
        <v>950</v>
      </c>
      <c r="B893" t="s">
        <v>949</v>
      </c>
      <c r="C893" t="s">
        <v>1060</v>
      </c>
      <c r="D893" t="s">
        <v>1050</v>
      </c>
    </row>
    <row r="894" spans="1:4" ht="15" customHeight="1" x14ac:dyDescent="0.25">
      <c r="A894">
        <v>952</v>
      </c>
      <c r="B894" t="s">
        <v>950</v>
      </c>
      <c r="C894" t="s">
        <v>1060</v>
      </c>
      <c r="D894" t="s">
        <v>1050</v>
      </c>
    </row>
    <row r="895" spans="1:4" ht="15" customHeight="1" x14ac:dyDescent="0.25">
      <c r="A895">
        <v>953</v>
      </c>
      <c r="B895" t="s">
        <v>951</v>
      </c>
      <c r="C895" t="s">
        <v>1060</v>
      </c>
      <c r="D895" t="s">
        <v>1050</v>
      </c>
    </row>
    <row r="896" spans="1:4" ht="15" customHeight="1" x14ac:dyDescent="0.25">
      <c r="A896">
        <v>954</v>
      </c>
      <c r="B896" t="s">
        <v>952</v>
      </c>
      <c r="C896" t="s">
        <v>1060</v>
      </c>
      <c r="D896" t="s">
        <v>1050</v>
      </c>
    </row>
    <row r="897" spans="1:4" ht="15" customHeight="1" x14ac:dyDescent="0.25">
      <c r="A897">
        <v>955</v>
      </c>
      <c r="B897" t="s">
        <v>953</v>
      </c>
      <c r="C897" t="s">
        <v>1060</v>
      </c>
      <c r="D897" t="s">
        <v>1050</v>
      </c>
    </row>
    <row r="898" spans="1:4" ht="15" customHeight="1" x14ac:dyDescent="0.25">
      <c r="A898">
        <v>956</v>
      </c>
      <c r="B898" t="s">
        <v>954</v>
      </c>
      <c r="C898" t="s">
        <v>1060</v>
      </c>
      <c r="D898" t="s">
        <v>1050</v>
      </c>
    </row>
    <row r="899" spans="1:4" ht="15" customHeight="1" x14ac:dyDescent="0.25">
      <c r="A899">
        <v>957</v>
      </c>
      <c r="B899" t="s">
        <v>955</v>
      </c>
      <c r="C899" t="s">
        <v>1060</v>
      </c>
      <c r="D899" t="s">
        <v>1050</v>
      </c>
    </row>
    <row r="900" spans="1:4" ht="15" customHeight="1" x14ac:dyDescent="0.25">
      <c r="A900">
        <v>958</v>
      </c>
      <c r="B900" t="s">
        <v>956</v>
      </c>
      <c r="C900" t="s">
        <v>1060</v>
      </c>
      <c r="D900" t="s">
        <v>1050</v>
      </c>
    </row>
    <row r="901" spans="1:4" ht="15" customHeight="1" x14ac:dyDescent="0.25">
      <c r="A901">
        <v>959</v>
      </c>
      <c r="B901" t="s">
        <v>957</v>
      </c>
      <c r="C901" t="s">
        <v>1060</v>
      </c>
      <c r="D901" t="s">
        <v>1050</v>
      </c>
    </row>
    <row r="902" spans="1:4" ht="15" customHeight="1" x14ac:dyDescent="0.25">
      <c r="A902">
        <v>960</v>
      </c>
      <c r="B902" t="s">
        <v>958</v>
      </c>
      <c r="C902" t="s">
        <v>1060</v>
      </c>
      <c r="D902" t="s">
        <v>1050</v>
      </c>
    </row>
    <row r="903" spans="1:4" ht="15" customHeight="1" x14ac:dyDescent="0.25">
      <c r="A903">
        <v>961</v>
      </c>
      <c r="B903" t="s">
        <v>959</v>
      </c>
      <c r="C903" t="s">
        <v>1060</v>
      </c>
      <c r="D903" t="s">
        <v>1050</v>
      </c>
    </row>
    <row r="904" spans="1:4" ht="15" customHeight="1" x14ac:dyDescent="0.25">
      <c r="A904">
        <v>962</v>
      </c>
      <c r="B904" t="s">
        <v>960</v>
      </c>
      <c r="C904" t="s">
        <v>1060</v>
      </c>
      <c r="D904" t="s">
        <v>1050</v>
      </c>
    </row>
    <row r="905" spans="1:4" ht="15" customHeight="1" x14ac:dyDescent="0.25">
      <c r="A905">
        <v>963</v>
      </c>
      <c r="B905" t="s">
        <v>522</v>
      </c>
      <c r="C905" t="s">
        <v>1061</v>
      </c>
      <c r="D905" t="s">
        <v>1050</v>
      </c>
    </row>
    <row r="906" spans="1:4" ht="15" customHeight="1" x14ac:dyDescent="0.25">
      <c r="A906">
        <v>965</v>
      </c>
      <c r="B906" t="s">
        <v>961</v>
      </c>
      <c r="C906" t="s">
        <v>1061</v>
      </c>
      <c r="D906" t="s">
        <v>1050</v>
      </c>
    </row>
    <row r="907" spans="1:4" ht="15" customHeight="1" x14ac:dyDescent="0.25">
      <c r="A907">
        <v>966</v>
      </c>
      <c r="B907" t="s">
        <v>962</v>
      </c>
      <c r="C907" t="s">
        <v>1061</v>
      </c>
      <c r="D907" t="s">
        <v>1050</v>
      </c>
    </row>
    <row r="908" spans="1:4" ht="15" customHeight="1" x14ac:dyDescent="0.25">
      <c r="A908">
        <v>967</v>
      </c>
      <c r="B908" t="s">
        <v>897</v>
      </c>
      <c r="C908" t="s">
        <v>1061</v>
      </c>
      <c r="D908" t="s">
        <v>1050</v>
      </c>
    </row>
    <row r="909" spans="1:4" ht="15" customHeight="1" x14ac:dyDescent="0.25">
      <c r="A909">
        <v>968</v>
      </c>
      <c r="B909" t="s">
        <v>963</v>
      </c>
      <c r="C909" t="s">
        <v>1061</v>
      </c>
      <c r="D909" t="s">
        <v>1050</v>
      </c>
    </row>
    <row r="910" spans="1:4" ht="15" customHeight="1" x14ac:dyDescent="0.25">
      <c r="A910">
        <v>969</v>
      </c>
      <c r="B910" t="s">
        <v>964</v>
      </c>
      <c r="C910" t="s">
        <v>1061</v>
      </c>
      <c r="D910" t="s">
        <v>1050</v>
      </c>
    </row>
    <row r="911" spans="1:4" ht="15" customHeight="1" x14ac:dyDescent="0.25">
      <c r="A911">
        <v>970</v>
      </c>
      <c r="B911" t="s">
        <v>965</v>
      </c>
      <c r="C911" t="s">
        <v>1061</v>
      </c>
      <c r="D911" t="s">
        <v>1050</v>
      </c>
    </row>
    <row r="912" spans="1:4" ht="15" customHeight="1" x14ac:dyDescent="0.25">
      <c r="A912">
        <v>971</v>
      </c>
      <c r="B912" t="s">
        <v>966</v>
      </c>
      <c r="C912" t="s">
        <v>1061</v>
      </c>
      <c r="D912" t="s">
        <v>1050</v>
      </c>
    </row>
    <row r="913" spans="1:4" ht="15" customHeight="1" x14ac:dyDescent="0.25">
      <c r="A913">
        <v>972</v>
      </c>
      <c r="B913" t="s">
        <v>967</v>
      </c>
      <c r="C913" t="s">
        <v>1061</v>
      </c>
      <c r="D913" t="s">
        <v>1050</v>
      </c>
    </row>
    <row r="914" spans="1:4" ht="15" customHeight="1" x14ac:dyDescent="0.25">
      <c r="A914">
        <v>973</v>
      </c>
      <c r="B914" t="s">
        <v>968</v>
      </c>
      <c r="C914" t="s">
        <v>1061</v>
      </c>
      <c r="D914" t="s">
        <v>1050</v>
      </c>
    </row>
    <row r="915" spans="1:4" ht="15" customHeight="1" x14ac:dyDescent="0.25">
      <c r="A915">
        <v>974</v>
      </c>
      <c r="B915" t="s">
        <v>969</v>
      </c>
      <c r="C915" t="s">
        <v>1061</v>
      </c>
      <c r="D915" t="s">
        <v>1050</v>
      </c>
    </row>
    <row r="916" spans="1:4" ht="15" customHeight="1" x14ac:dyDescent="0.25">
      <c r="A916">
        <v>975</v>
      </c>
      <c r="B916" t="s">
        <v>970</v>
      </c>
      <c r="C916" t="s">
        <v>1061</v>
      </c>
      <c r="D916" t="s">
        <v>1050</v>
      </c>
    </row>
    <row r="917" spans="1:4" ht="15" customHeight="1" x14ac:dyDescent="0.25">
      <c r="A917">
        <v>976</v>
      </c>
      <c r="B917" t="s">
        <v>971</v>
      </c>
      <c r="C917" t="s">
        <v>1062</v>
      </c>
      <c r="D917" t="s">
        <v>1050</v>
      </c>
    </row>
    <row r="918" spans="1:4" ht="15" customHeight="1" x14ac:dyDescent="0.25">
      <c r="A918">
        <v>977</v>
      </c>
      <c r="B918" t="s">
        <v>972</v>
      </c>
      <c r="C918" t="s">
        <v>1062</v>
      </c>
      <c r="D918" t="s">
        <v>1050</v>
      </c>
    </row>
    <row r="919" spans="1:4" ht="15" customHeight="1" x14ac:dyDescent="0.25">
      <c r="A919">
        <v>978</v>
      </c>
      <c r="B919" t="s">
        <v>973</v>
      </c>
      <c r="C919" t="s">
        <v>1062</v>
      </c>
      <c r="D919" t="s">
        <v>1050</v>
      </c>
    </row>
    <row r="920" spans="1:4" ht="15" customHeight="1" x14ac:dyDescent="0.25">
      <c r="A920">
        <v>979</v>
      </c>
      <c r="B920" t="s">
        <v>974</v>
      </c>
      <c r="C920" t="s">
        <v>1062</v>
      </c>
      <c r="D920" t="s">
        <v>1050</v>
      </c>
    </row>
    <row r="921" spans="1:4" ht="15" customHeight="1" x14ac:dyDescent="0.25">
      <c r="A921">
        <v>980</v>
      </c>
      <c r="B921" t="s">
        <v>975</v>
      </c>
      <c r="C921" t="s">
        <v>1062</v>
      </c>
      <c r="D921" t="s">
        <v>1050</v>
      </c>
    </row>
    <row r="922" spans="1:4" ht="15" customHeight="1" x14ac:dyDescent="0.25">
      <c r="A922">
        <v>981</v>
      </c>
      <c r="B922" t="s">
        <v>377</v>
      </c>
      <c r="C922" t="s">
        <v>1062</v>
      </c>
      <c r="D922" t="s">
        <v>1050</v>
      </c>
    </row>
    <row r="923" spans="1:4" ht="15" customHeight="1" x14ac:dyDescent="0.25">
      <c r="A923">
        <v>982</v>
      </c>
      <c r="B923" t="s">
        <v>976</v>
      </c>
      <c r="C923" t="s">
        <v>1062</v>
      </c>
      <c r="D923" t="s">
        <v>1050</v>
      </c>
    </row>
    <row r="924" spans="1:4" ht="15" customHeight="1" x14ac:dyDescent="0.25">
      <c r="A924">
        <v>983</v>
      </c>
      <c r="B924" t="s">
        <v>977</v>
      </c>
      <c r="C924" t="s">
        <v>1062</v>
      </c>
      <c r="D924" t="s">
        <v>1050</v>
      </c>
    </row>
    <row r="925" spans="1:4" ht="15" customHeight="1" x14ac:dyDescent="0.25">
      <c r="A925">
        <v>984</v>
      </c>
      <c r="B925" t="s">
        <v>978</v>
      </c>
      <c r="C925" t="s">
        <v>1062</v>
      </c>
      <c r="D925" t="s">
        <v>1050</v>
      </c>
    </row>
    <row r="926" spans="1:4" ht="15" customHeight="1" x14ac:dyDescent="0.25">
      <c r="A926">
        <v>985</v>
      </c>
      <c r="B926" t="s">
        <v>979</v>
      </c>
      <c r="C926" t="s">
        <v>1062</v>
      </c>
      <c r="D926" t="s">
        <v>1050</v>
      </c>
    </row>
    <row r="927" spans="1:4" ht="15" customHeight="1" x14ac:dyDescent="0.25">
      <c r="A927">
        <v>986</v>
      </c>
      <c r="B927" t="s">
        <v>980</v>
      </c>
      <c r="C927" t="s">
        <v>1062</v>
      </c>
      <c r="D927" t="s">
        <v>1050</v>
      </c>
    </row>
    <row r="928" spans="1:4" ht="15" customHeight="1" x14ac:dyDescent="0.25">
      <c r="A928">
        <v>987</v>
      </c>
      <c r="B928" t="s">
        <v>981</v>
      </c>
      <c r="C928" t="s">
        <v>1062</v>
      </c>
      <c r="D928" t="s">
        <v>1050</v>
      </c>
    </row>
    <row r="929" spans="1:4" ht="15" customHeight="1" x14ac:dyDescent="0.25">
      <c r="A929">
        <v>988</v>
      </c>
      <c r="B929" t="s">
        <v>982</v>
      </c>
      <c r="C929" t="s">
        <v>1062</v>
      </c>
      <c r="D929" t="s">
        <v>1050</v>
      </c>
    </row>
    <row r="930" spans="1:4" ht="15" customHeight="1" x14ac:dyDescent="0.25">
      <c r="A930">
        <v>989</v>
      </c>
      <c r="B930" t="s">
        <v>983</v>
      </c>
      <c r="C930" t="s">
        <v>1062</v>
      </c>
      <c r="D930" t="s">
        <v>1050</v>
      </c>
    </row>
    <row r="931" spans="1:4" ht="15" customHeight="1" x14ac:dyDescent="0.25">
      <c r="A931">
        <v>991</v>
      </c>
      <c r="B931" t="s">
        <v>984</v>
      </c>
      <c r="C931" t="s">
        <v>1062</v>
      </c>
      <c r="D931" t="s">
        <v>1050</v>
      </c>
    </row>
    <row r="932" spans="1:4" ht="15" customHeight="1" x14ac:dyDescent="0.25">
      <c r="A932">
        <v>992</v>
      </c>
      <c r="B932" t="s">
        <v>985</v>
      </c>
      <c r="C932" t="s">
        <v>1062</v>
      </c>
      <c r="D932" t="s">
        <v>1050</v>
      </c>
    </row>
    <row r="933" spans="1:4" ht="15" customHeight="1" x14ac:dyDescent="0.25">
      <c r="A933">
        <v>993</v>
      </c>
      <c r="B933" t="s">
        <v>986</v>
      </c>
      <c r="C933" t="s">
        <v>1062</v>
      </c>
      <c r="D933" t="s">
        <v>1050</v>
      </c>
    </row>
    <row r="934" spans="1:4" ht="15" customHeight="1" x14ac:dyDescent="0.25">
      <c r="A934">
        <v>994</v>
      </c>
      <c r="B934" t="s">
        <v>987</v>
      </c>
      <c r="C934" t="s">
        <v>1062</v>
      </c>
      <c r="D934" t="s">
        <v>1050</v>
      </c>
    </row>
    <row r="935" spans="1:4" ht="15" customHeight="1" x14ac:dyDescent="0.25">
      <c r="A935">
        <v>995</v>
      </c>
      <c r="B935" t="s">
        <v>988</v>
      </c>
      <c r="C935" t="s">
        <v>1062</v>
      </c>
      <c r="D935" t="s">
        <v>1050</v>
      </c>
    </row>
    <row r="936" spans="1:4" ht="15" customHeight="1" x14ac:dyDescent="0.25">
      <c r="A936">
        <v>996</v>
      </c>
      <c r="B936" t="s">
        <v>989</v>
      </c>
      <c r="C936" t="s">
        <v>1062</v>
      </c>
      <c r="D936" t="s">
        <v>1050</v>
      </c>
    </row>
    <row r="937" spans="1:4" ht="15" customHeight="1" x14ac:dyDescent="0.25">
      <c r="A937">
        <v>997</v>
      </c>
      <c r="B937" t="s">
        <v>990</v>
      </c>
      <c r="C937" t="s">
        <v>1062</v>
      </c>
      <c r="D937" t="s">
        <v>1050</v>
      </c>
    </row>
    <row r="938" spans="1:4" ht="15" customHeight="1" x14ac:dyDescent="0.25">
      <c r="A938">
        <v>998</v>
      </c>
      <c r="B938" t="s">
        <v>991</v>
      </c>
      <c r="C938" t="s">
        <v>1062</v>
      </c>
      <c r="D938" t="s">
        <v>1050</v>
      </c>
    </row>
    <row r="939" spans="1:4" ht="15" customHeight="1" x14ac:dyDescent="0.25">
      <c r="A939">
        <v>999</v>
      </c>
      <c r="B939" t="s">
        <v>992</v>
      </c>
      <c r="C939" t="s">
        <v>1062</v>
      </c>
      <c r="D939" t="s">
        <v>1050</v>
      </c>
    </row>
    <row r="940" spans="1:4" ht="15" customHeight="1" x14ac:dyDescent="0.25">
      <c r="A940">
        <v>1000</v>
      </c>
      <c r="B940" t="s">
        <v>993</v>
      </c>
      <c r="C940" t="s">
        <v>1062</v>
      </c>
      <c r="D940" t="s">
        <v>1050</v>
      </c>
    </row>
    <row r="941" spans="1:4" ht="15" customHeight="1" x14ac:dyDescent="0.25">
      <c r="B941" t="s">
        <v>994</v>
      </c>
      <c r="C941" t="s">
        <v>1062</v>
      </c>
      <c r="D941" t="s">
        <v>1050</v>
      </c>
    </row>
    <row r="942" spans="1:4" ht="15" customHeight="1" x14ac:dyDescent="0.25">
      <c r="B942" t="s">
        <v>995</v>
      </c>
      <c r="C942" t="s">
        <v>1063</v>
      </c>
      <c r="D942" t="s">
        <v>1050</v>
      </c>
    </row>
    <row r="943" spans="1:4" ht="15" customHeight="1" x14ac:dyDescent="0.25">
      <c r="B943" t="s">
        <v>996</v>
      </c>
      <c r="C943" t="s">
        <v>1063</v>
      </c>
      <c r="D943" t="s">
        <v>1050</v>
      </c>
    </row>
    <row r="944" spans="1:4" ht="15" customHeight="1" x14ac:dyDescent="0.25">
      <c r="B944" t="s">
        <v>997</v>
      </c>
      <c r="C944" t="s">
        <v>1063</v>
      </c>
      <c r="D944" t="s">
        <v>1050</v>
      </c>
    </row>
    <row r="945" spans="2:4" ht="15" customHeight="1" x14ac:dyDescent="0.25">
      <c r="B945" t="s">
        <v>998</v>
      </c>
      <c r="C945" t="s">
        <v>1063</v>
      </c>
      <c r="D945" t="s">
        <v>1050</v>
      </c>
    </row>
    <row r="946" spans="2:4" ht="15" customHeight="1" x14ac:dyDescent="0.25">
      <c r="B946" t="s">
        <v>999</v>
      </c>
      <c r="C946" t="s">
        <v>1063</v>
      </c>
      <c r="D946" t="s">
        <v>1050</v>
      </c>
    </row>
    <row r="947" spans="2:4" ht="15" customHeight="1" x14ac:dyDescent="0.25">
      <c r="B947" t="s">
        <v>1000</v>
      </c>
      <c r="C947" t="s">
        <v>1063</v>
      </c>
      <c r="D947" t="s">
        <v>1050</v>
      </c>
    </row>
    <row r="948" spans="2:4" ht="15" customHeight="1" x14ac:dyDescent="0.25">
      <c r="B948" t="s">
        <v>1001</v>
      </c>
      <c r="C948" t="s">
        <v>1063</v>
      </c>
      <c r="D948" t="s">
        <v>1050</v>
      </c>
    </row>
    <row r="949" spans="2:4" ht="15" customHeight="1" x14ac:dyDescent="0.25">
      <c r="B949" t="s">
        <v>1002</v>
      </c>
      <c r="C949" t="s">
        <v>1063</v>
      </c>
      <c r="D949" t="s">
        <v>1050</v>
      </c>
    </row>
    <row r="950" spans="2:4" ht="15" customHeight="1" x14ac:dyDescent="0.25">
      <c r="B950" t="s">
        <v>821</v>
      </c>
      <c r="C950" t="s">
        <v>1063</v>
      </c>
      <c r="D950" t="s">
        <v>1050</v>
      </c>
    </row>
    <row r="951" spans="2:4" ht="15" customHeight="1" x14ac:dyDescent="0.25">
      <c r="B951" t="s">
        <v>1003</v>
      </c>
      <c r="C951" t="s">
        <v>1063</v>
      </c>
      <c r="D951" t="s">
        <v>1050</v>
      </c>
    </row>
    <row r="952" spans="2:4" ht="15" customHeight="1" x14ac:dyDescent="0.25">
      <c r="B952" t="s">
        <v>1064</v>
      </c>
      <c r="C952" t="s">
        <v>1063</v>
      </c>
      <c r="D952" t="s">
        <v>1050</v>
      </c>
    </row>
    <row r="953" spans="2:4" ht="15" customHeight="1" x14ac:dyDescent="0.25">
      <c r="B953" t="s">
        <v>1065</v>
      </c>
      <c r="C953" t="s">
        <v>1063</v>
      </c>
      <c r="D953" t="s">
        <v>1050</v>
      </c>
    </row>
    <row r="954" spans="2:4" ht="15" customHeight="1" x14ac:dyDescent="0.25">
      <c r="B954" t="s">
        <v>1066</v>
      </c>
      <c r="C954" t="s">
        <v>1063</v>
      </c>
      <c r="D954" t="s">
        <v>1050</v>
      </c>
    </row>
    <row r="955" spans="2:4" ht="15" customHeight="1" x14ac:dyDescent="0.25">
      <c r="B955" t="s">
        <v>1067</v>
      </c>
      <c r="C955" t="s">
        <v>1063</v>
      </c>
      <c r="D955" t="s">
        <v>1050</v>
      </c>
    </row>
    <row r="956" spans="2:4" ht="15" customHeight="1" x14ac:dyDescent="0.25">
      <c r="B956" t="s">
        <v>1068</v>
      </c>
      <c r="C956" t="s">
        <v>1063</v>
      </c>
      <c r="D956" t="s">
        <v>1050</v>
      </c>
    </row>
    <row r="957" spans="2:4" ht="15" customHeight="1" x14ac:dyDescent="0.25">
      <c r="B957" t="s">
        <v>1069</v>
      </c>
      <c r="C957" t="s">
        <v>1063</v>
      </c>
      <c r="D957" t="s">
        <v>1050</v>
      </c>
    </row>
    <row r="958" spans="2:4" ht="15" customHeight="1" x14ac:dyDescent="0.25">
      <c r="B958" t="s">
        <v>1070</v>
      </c>
      <c r="C958" t="s">
        <v>1063</v>
      </c>
      <c r="D958" t="s">
        <v>1050</v>
      </c>
    </row>
    <row r="959" spans="2:4" ht="15" customHeight="1" x14ac:dyDescent="0.25">
      <c r="B959" t="s">
        <v>1071</v>
      </c>
      <c r="C959" t="s">
        <v>1072</v>
      </c>
      <c r="D959" t="s">
        <v>1050</v>
      </c>
    </row>
    <row r="960" spans="2:4" ht="15" customHeight="1" x14ac:dyDescent="0.25">
      <c r="B960" t="s">
        <v>1073</v>
      </c>
      <c r="C960" t="s">
        <v>1072</v>
      </c>
      <c r="D960" t="s">
        <v>1050</v>
      </c>
    </row>
    <row r="961" spans="2:4" ht="15" customHeight="1" x14ac:dyDescent="0.25">
      <c r="B961" t="s">
        <v>1074</v>
      </c>
      <c r="C961" t="s">
        <v>1072</v>
      </c>
      <c r="D961" t="s">
        <v>1050</v>
      </c>
    </row>
    <row r="962" spans="2:4" ht="15" customHeight="1" x14ac:dyDescent="0.25">
      <c r="B962" t="s">
        <v>537</v>
      </c>
      <c r="C962" t="s">
        <v>1072</v>
      </c>
      <c r="D962" t="s">
        <v>1050</v>
      </c>
    </row>
    <row r="963" spans="2:4" ht="15" customHeight="1" x14ac:dyDescent="0.25">
      <c r="B963" t="s">
        <v>1075</v>
      </c>
      <c r="C963" t="s">
        <v>1072</v>
      </c>
      <c r="D963" t="s">
        <v>1050</v>
      </c>
    </row>
    <row r="964" spans="2:4" ht="15" customHeight="1" x14ac:dyDescent="0.25">
      <c r="B964" t="s">
        <v>1076</v>
      </c>
      <c r="C964" t="s">
        <v>1072</v>
      </c>
      <c r="D964" t="s">
        <v>1050</v>
      </c>
    </row>
    <row r="965" spans="2:4" ht="15" customHeight="1" x14ac:dyDescent="0.25">
      <c r="B965" t="s">
        <v>1077</v>
      </c>
      <c r="C965" t="s">
        <v>1072</v>
      </c>
      <c r="D965" t="s">
        <v>1050</v>
      </c>
    </row>
    <row r="966" spans="2:4" ht="15" customHeight="1" x14ac:dyDescent="0.25">
      <c r="B966" t="s">
        <v>1078</v>
      </c>
      <c r="C966" t="s">
        <v>1072</v>
      </c>
      <c r="D966" t="s">
        <v>1050</v>
      </c>
    </row>
    <row r="967" spans="2:4" ht="15" customHeight="1" x14ac:dyDescent="0.25">
      <c r="B967" t="s">
        <v>1079</v>
      </c>
      <c r="C967" t="s">
        <v>1072</v>
      </c>
      <c r="D967" t="s">
        <v>1050</v>
      </c>
    </row>
    <row r="968" spans="2:4" ht="15" customHeight="1" x14ac:dyDescent="0.25">
      <c r="B968" t="s">
        <v>1080</v>
      </c>
      <c r="C968" t="s">
        <v>1072</v>
      </c>
      <c r="D968" t="s">
        <v>1050</v>
      </c>
    </row>
    <row r="969" spans="2:4" ht="15" customHeight="1" x14ac:dyDescent="0.25">
      <c r="B969" t="s">
        <v>985</v>
      </c>
      <c r="C969" t="s">
        <v>1072</v>
      </c>
      <c r="D969" t="s">
        <v>1050</v>
      </c>
    </row>
    <row r="970" spans="2:4" ht="15" customHeight="1" x14ac:dyDescent="0.25">
      <c r="B970" t="s">
        <v>1081</v>
      </c>
      <c r="C970" t="s">
        <v>1072</v>
      </c>
      <c r="D970" t="s">
        <v>1050</v>
      </c>
    </row>
    <row r="971" spans="2:4" ht="15" customHeight="1" x14ac:dyDescent="0.25">
      <c r="B971" t="s">
        <v>1082</v>
      </c>
      <c r="C971" t="s">
        <v>1072</v>
      </c>
      <c r="D971" t="s">
        <v>1050</v>
      </c>
    </row>
    <row r="972" spans="2:4" ht="15" customHeight="1" x14ac:dyDescent="0.25">
      <c r="B972" t="s">
        <v>1083</v>
      </c>
      <c r="C972" t="s">
        <v>1072</v>
      </c>
      <c r="D972" t="s">
        <v>1050</v>
      </c>
    </row>
    <row r="973" spans="2:4" ht="15" customHeight="1" x14ac:dyDescent="0.25">
      <c r="B973" t="s">
        <v>1084</v>
      </c>
      <c r="C973" t="s">
        <v>1072</v>
      </c>
      <c r="D973" t="s">
        <v>1050</v>
      </c>
    </row>
    <row r="974" spans="2:4" ht="15" customHeight="1" x14ac:dyDescent="0.25">
      <c r="B974" t="s">
        <v>1085</v>
      </c>
      <c r="C974" t="s">
        <v>1072</v>
      </c>
      <c r="D974" t="s">
        <v>1050</v>
      </c>
    </row>
    <row r="975" spans="2:4" ht="15" customHeight="1" x14ac:dyDescent="0.25">
      <c r="B975" t="s">
        <v>1086</v>
      </c>
      <c r="C975" t="s">
        <v>1072</v>
      </c>
      <c r="D975" t="s">
        <v>1050</v>
      </c>
    </row>
    <row r="976" spans="2:4" ht="15" customHeight="1" x14ac:dyDescent="0.25">
      <c r="B976" t="s">
        <v>1087</v>
      </c>
      <c r="C976" t="s">
        <v>1072</v>
      </c>
      <c r="D976" t="s">
        <v>1050</v>
      </c>
    </row>
    <row r="977" spans="2:4" ht="15" customHeight="1" x14ac:dyDescent="0.25">
      <c r="B977" t="s">
        <v>1088</v>
      </c>
      <c r="C977" t="s">
        <v>1072</v>
      </c>
      <c r="D977" t="s">
        <v>1050</v>
      </c>
    </row>
    <row r="978" spans="2:4" ht="15" customHeight="1" x14ac:dyDescent="0.25">
      <c r="B978" t="s">
        <v>1089</v>
      </c>
      <c r="C978" t="s">
        <v>1072</v>
      </c>
      <c r="D978" t="s">
        <v>1050</v>
      </c>
    </row>
    <row r="979" spans="2:4" ht="15" customHeight="1" x14ac:dyDescent="0.25">
      <c r="B979" t="s">
        <v>1090</v>
      </c>
      <c r="C979" t="s">
        <v>1091</v>
      </c>
      <c r="D979" t="s">
        <v>1050</v>
      </c>
    </row>
    <row r="980" spans="2:4" ht="15" customHeight="1" x14ac:dyDescent="0.25">
      <c r="B980" t="s">
        <v>1092</v>
      </c>
      <c r="C980" t="s">
        <v>1091</v>
      </c>
      <c r="D980" t="s">
        <v>1050</v>
      </c>
    </row>
    <row r="981" spans="2:4" ht="15" customHeight="1" x14ac:dyDescent="0.25">
      <c r="B981" t="s">
        <v>1093</v>
      </c>
      <c r="C981" t="s">
        <v>1091</v>
      </c>
      <c r="D981" t="s">
        <v>1050</v>
      </c>
    </row>
    <row r="982" spans="2:4" ht="15" customHeight="1" x14ac:dyDescent="0.25">
      <c r="B982" t="s">
        <v>1094</v>
      </c>
      <c r="C982" t="s">
        <v>1091</v>
      </c>
      <c r="D982" t="s">
        <v>1050</v>
      </c>
    </row>
    <row r="983" spans="2:4" ht="15" customHeight="1" x14ac:dyDescent="0.25">
      <c r="B983" t="s">
        <v>1095</v>
      </c>
      <c r="C983" t="s">
        <v>1091</v>
      </c>
      <c r="D983" t="s">
        <v>1050</v>
      </c>
    </row>
    <row r="984" spans="2:4" ht="15" customHeight="1" x14ac:dyDescent="0.25">
      <c r="B984" t="s">
        <v>1096</v>
      </c>
      <c r="C984" t="s">
        <v>1091</v>
      </c>
      <c r="D984" t="s">
        <v>1050</v>
      </c>
    </row>
    <row r="985" spans="2:4" ht="15" customHeight="1" x14ac:dyDescent="0.25">
      <c r="B985" t="s">
        <v>1097</v>
      </c>
      <c r="C985" t="s">
        <v>1091</v>
      </c>
      <c r="D985" t="s">
        <v>1050</v>
      </c>
    </row>
    <row r="986" spans="2:4" ht="15" customHeight="1" x14ac:dyDescent="0.25">
      <c r="B986" t="s">
        <v>1098</v>
      </c>
      <c r="C986" t="s">
        <v>1091</v>
      </c>
      <c r="D986" t="s">
        <v>1050</v>
      </c>
    </row>
    <row r="987" spans="2:4" ht="15" customHeight="1" x14ac:dyDescent="0.25">
      <c r="B987" t="s">
        <v>1099</v>
      </c>
      <c r="C987" t="s">
        <v>1091</v>
      </c>
      <c r="D987" t="s">
        <v>1050</v>
      </c>
    </row>
    <row r="988" spans="2:4" ht="15" customHeight="1" x14ac:dyDescent="0.25">
      <c r="B988" t="s">
        <v>1100</v>
      </c>
      <c r="C988" t="s">
        <v>1091</v>
      </c>
      <c r="D988" t="s">
        <v>1050</v>
      </c>
    </row>
    <row r="989" spans="2:4" ht="15" customHeight="1" x14ac:dyDescent="0.25">
      <c r="B989" t="s">
        <v>1101</v>
      </c>
      <c r="C989" t="s">
        <v>1091</v>
      </c>
      <c r="D989" t="s">
        <v>1050</v>
      </c>
    </row>
    <row r="990" spans="2:4" ht="15" customHeight="1" x14ac:dyDescent="0.25">
      <c r="B990" t="s">
        <v>1102</v>
      </c>
      <c r="C990" t="s">
        <v>1091</v>
      </c>
      <c r="D990" t="s">
        <v>1050</v>
      </c>
    </row>
    <row r="991" spans="2:4" ht="15" customHeight="1" x14ac:dyDescent="0.25">
      <c r="B991" t="s">
        <v>871</v>
      </c>
      <c r="C991" t="s">
        <v>1091</v>
      </c>
      <c r="D991" t="s">
        <v>1050</v>
      </c>
    </row>
    <row r="992" spans="2:4" ht="15" customHeight="1" x14ac:dyDescent="0.25">
      <c r="B992" t="s">
        <v>1103</v>
      </c>
      <c r="C992" t="s">
        <v>1091</v>
      </c>
      <c r="D992" t="s">
        <v>1050</v>
      </c>
    </row>
    <row r="993" spans="2:4" ht="15" customHeight="1" x14ac:dyDescent="0.25">
      <c r="B993" t="s">
        <v>1104</v>
      </c>
      <c r="C993" t="s">
        <v>1091</v>
      </c>
      <c r="D993" t="s">
        <v>1050</v>
      </c>
    </row>
    <row r="994" spans="2:4" ht="15" customHeight="1" x14ac:dyDescent="0.25">
      <c r="B994" t="s">
        <v>1105</v>
      </c>
      <c r="C994" t="s">
        <v>1091</v>
      </c>
      <c r="D994" t="s">
        <v>1050</v>
      </c>
    </row>
    <row r="995" spans="2:4" ht="15" customHeight="1" x14ac:dyDescent="0.25">
      <c r="B995" t="s">
        <v>1106</v>
      </c>
      <c r="C995" t="s">
        <v>1091</v>
      </c>
      <c r="D995" t="s">
        <v>1050</v>
      </c>
    </row>
    <row r="996" spans="2:4" ht="15" customHeight="1" x14ac:dyDescent="0.25">
      <c r="B996" t="s">
        <v>1107</v>
      </c>
      <c r="C996" t="s">
        <v>1091</v>
      </c>
      <c r="D996" t="s">
        <v>1050</v>
      </c>
    </row>
    <row r="997" spans="2:4" ht="15" customHeight="1" x14ac:dyDescent="0.25">
      <c r="B997" t="s">
        <v>1108</v>
      </c>
      <c r="C997" t="s">
        <v>1091</v>
      </c>
      <c r="D997" t="s">
        <v>1050</v>
      </c>
    </row>
    <row r="998" spans="2:4" ht="15" customHeight="1" x14ac:dyDescent="0.25">
      <c r="B998" t="s">
        <v>1109</v>
      </c>
      <c r="C998" t="s">
        <v>1110</v>
      </c>
      <c r="D998" t="s">
        <v>1050</v>
      </c>
    </row>
    <row r="999" spans="2:4" ht="15" customHeight="1" x14ac:dyDescent="0.25">
      <c r="B999" t="s">
        <v>1111</v>
      </c>
      <c r="C999" t="s">
        <v>1110</v>
      </c>
      <c r="D999" t="s">
        <v>1050</v>
      </c>
    </row>
    <row r="1000" spans="2:4" ht="15" customHeight="1" x14ac:dyDescent="0.25">
      <c r="B1000" t="s">
        <v>1097</v>
      </c>
      <c r="C1000" t="s">
        <v>1110</v>
      </c>
      <c r="D1000" t="s">
        <v>1050</v>
      </c>
    </row>
    <row r="1001" spans="2:4" ht="15" customHeight="1" x14ac:dyDescent="0.25">
      <c r="B1001" t="s">
        <v>1112</v>
      </c>
      <c r="C1001" t="s">
        <v>1110</v>
      </c>
      <c r="D1001" t="s">
        <v>1050</v>
      </c>
    </row>
    <row r="1002" spans="2:4" ht="15" customHeight="1" x14ac:dyDescent="0.25">
      <c r="B1002" t="s">
        <v>1113</v>
      </c>
      <c r="C1002" t="s">
        <v>1110</v>
      </c>
      <c r="D1002" t="s">
        <v>1050</v>
      </c>
    </row>
    <row r="1003" spans="2:4" ht="15" customHeight="1" x14ac:dyDescent="0.25">
      <c r="B1003" t="s">
        <v>1114</v>
      </c>
      <c r="C1003" t="s">
        <v>1110</v>
      </c>
      <c r="D1003" t="s">
        <v>1050</v>
      </c>
    </row>
    <row r="1004" spans="2:4" ht="15" customHeight="1" x14ac:dyDescent="0.25">
      <c r="B1004" t="s">
        <v>1115</v>
      </c>
      <c r="C1004" t="s">
        <v>1110</v>
      </c>
      <c r="D1004" t="s">
        <v>1050</v>
      </c>
    </row>
    <row r="1005" spans="2:4" ht="15" customHeight="1" x14ac:dyDescent="0.25">
      <c r="B1005" t="s">
        <v>1116</v>
      </c>
      <c r="C1005" t="s">
        <v>1110</v>
      </c>
      <c r="D1005" t="s">
        <v>1050</v>
      </c>
    </row>
    <row r="1006" spans="2:4" ht="15" customHeight="1" x14ac:dyDescent="0.25">
      <c r="B1006" t="s">
        <v>1117</v>
      </c>
      <c r="C1006" t="s">
        <v>1110</v>
      </c>
      <c r="D1006" t="s">
        <v>1050</v>
      </c>
    </row>
    <row r="1007" spans="2:4" ht="15" customHeight="1" x14ac:dyDescent="0.25">
      <c r="B1007" t="s">
        <v>1118</v>
      </c>
      <c r="C1007" t="s">
        <v>1110</v>
      </c>
      <c r="D1007" t="s">
        <v>1050</v>
      </c>
    </row>
    <row r="1008" spans="2:4" ht="15" customHeight="1" x14ac:dyDescent="0.25">
      <c r="B1008" t="s">
        <v>1119</v>
      </c>
      <c r="C1008" t="s">
        <v>1110</v>
      </c>
      <c r="D1008" t="s">
        <v>1050</v>
      </c>
    </row>
    <row r="1009" spans="2:4" ht="15" customHeight="1" x14ac:dyDescent="0.25">
      <c r="B1009" t="s">
        <v>1120</v>
      </c>
      <c r="C1009" t="s">
        <v>1110</v>
      </c>
      <c r="D1009" t="s">
        <v>1050</v>
      </c>
    </row>
    <row r="1010" spans="2:4" ht="15" customHeight="1" x14ac:dyDescent="0.25">
      <c r="B1010" t="s">
        <v>1121</v>
      </c>
      <c r="C1010" t="s">
        <v>1110</v>
      </c>
      <c r="D1010" t="s">
        <v>1050</v>
      </c>
    </row>
    <row r="1011" spans="2:4" ht="15" customHeight="1" x14ac:dyDescent="0.25">
      <c r="B1011" t="s">
        <v>946</v>
      </c>
      <c r="C1011" t="s">
        <v>1110</v>
      </c>
      <c r="D1011" t="s">
        <v>1050</v>
      </c>
    </row>
    <row r="1012" spans="2:4" ht="15" customHeight="1" x14ac:dyDescent="0.25">
      <c r="B1012" t="s">
        <v>1122</v>
      </c>
      <c r="C1012" t="s">
        <v>1110</v>
      </c>
      <c r="D1012" t="s">
        <v>1050</v>
      </c>
    </row>
    <row r="1013" spans="2:4" ht="15" customHeight="1" x14ac:dyDescent="0.25">
      <c r="B1013" t="s">
        <v>1123</v>
      </c>
      <c r="C1013" t="s">
        <v>1110</v>
      </c>
      <c r="D1013" t="s">
        <v>1050</v>
      </c>
    </row>
    <row r="1014" spans="2:4" ht="15" customHeight="1" x14ac:dyDescent="0.25">
      <c r="B1014" t="s">
        <v>519</v>
      </c>
      <c r="C1014" t="s">
        <v>1124</v>
      </c>
      <c r="D1014" t="s">
        <v>1050</v>
      </c>
    </row>
    <row r="1015" spans="2:4" ht="15" customHeight="1" x14ac:dyDescent="0.25">
      <c r="B1015" t="s">
        <v>961</v>
      </c>
      <c r="C1015" t="s">
        <v>1124</v>
      </c>
      <c r="D1015" t="s">
        <v>1050</v>
      </c>
    </row>
    <row r="1016" spans="2:4" ht="15" customHeight="1" x14ac:dyDescent="0.25">
      <c r="B1016" t="s">
        <v>1125</v>
      </c>
      <c r="C1016" t="s">
        <v>1124</v>
      </c>
      <c r="D1016" t="s">
        <v>1050</v>
      </c>
    </row>
    <row r="1017" spans="2:4" ht="15" customHeight="1" x14ac:dyDescent="0.25">
      <c r="B1017" t="s">
        <v>1126</v>
      </c>
      <c r="C1017" t="s">
        <v>1124</v>
      </c>
      <c r="D1017" t="s">
        <v>1050</v>
      </c>
    </row>
    <row r="1018" spans="2:4" ht="15" customHeight="1" x14ac:dyDescent="0.25">
      <c r="B1018" t="s">
        <v>1127</v>
      </c>
      <c r="C1018" t="s">
        <v>1124</v>
      </c>
      <c r="D1018" t="s">
        <v>1050</v>
      </c>
    </row>
    <row r="1019" spans="2:4" ht="15" customHeight="1" x14ac:dyDescent="0.25">
      <c r="B1019" t="s">
        <v>1128</v>
      </c>
      <c r="C1019" t="s">
        <v>1124</v>
      </c>
      <c r="D1019" t="s">
        <v>1050</v>
      </c>
    </row>
    <row r="1020" spans="2:4" ht="15" customHeight="1" x14ac:dyDescent="0.25">
      <c r="B1020" t="s">
        <v>1129</v>
      </c>
      <c r="C1020" t="s">
        <v>1124</v>
      </c>
      <c r="D1020" t="s">
        <v>1050</v>
      </c>
    </row>
    <row r="1021" spans="2:4" ht="15" customHeight="1" x14ac:dyDescent="0.25">
      <c r="B1021" t="s">
        <v>1130</v>
      </c>
      <c r="C1021" t="s">
        <v>1124</v>
      </c>
      <c r="D1021" t="s">
        <v>1050</v>
      </c>
    </row>
    <row r="1022" spans="2:4" ht="15" customHeight="1" x14ac:dyDescent="0.25">
      <c r="B1022" t="s">
        <v>1131</v>
      </c>
      <c r="C1022" t="s">
        <v>1124</v>
      </c>
      <c r="D1022" t="s">
        <v>1050</v>
      </c>
    </row>
    <row r="1023" spans="2:4" ht="15" customHeight="1" x14ac:dyDescent="0.25">
      <c r="B1023" t="s">
        <v>823</v>
      </c>
      <c r="C1023" t="s">
        <v>1124</v>
      </c>
      <c r="D1023" t="s">
        <v>1050</v>
      </c>
    </row>
    <row r="1024" spans="2:4" ht="15" customHeight="1" x14ac:dyDescent="0.25">
      <c r="B1024" t="s">
        <v>1132</v>
      </c>
      <c r="C1024" t="s">
        <v>1124</v>
      </c>
      <c r="D1024" t="s">
        <v>1050</v>
      </c>
    </row>
    <row r="1025" spans="2:4" ht="15" customHeight="1" x14ac:dyDescent="0.25">
      <c r="B1025" t="s">
        <v>1133</v>
      </c>
      <c r="C1025" t="s">
        <v>1124</v>
      </c>
      <c r="D1025" t="s">
        <v>1050</v>
      </c>
    </row>
    <row r="1026" spans="2:4" ht="15" customHeight="1" x14ac:dyDescent="0.25">
      <c r="B1026" t="s">
        <v>1134</v>
      </c>
      <c r="C1026" t="s">
        <v>1124</v>
      </c>
      <c r="D1026" t="s">
        <v>1050</v>
      </c>
    </row>
    <row r="1027" spans="2:4" ht="15" customHeight="1" x14ac:dyDescent="0.25">
      <c r="B1027" t="s">
        <v>1135</v>
      </c>
      <c r="C1027" t="s">
        <v>1124</v>
      </c>
      <c r="D1027" t="s">
        <v>1050</v>
      </c>
    </row>
    <row r="1028" spans="2:4" ht="15" customHeight="1" x14ac:dyDescent="0.25">
      <c r="B1028" t="s">
        <v>1136</v>
      </c>
      <c r="C1028" t="s">
        <v>1137</v>
      </c>
      <c r="D1028" t="s">
        <v>1050</v>
      </c>
    </row>
    <row r="1029" spans="2:4" ht="15" customHeight="1" x14ac:dyDescent="0.25">
      <c r="B1029" t="s">
        <v>1138</v>
      </c>
      <c r="C1029" t="s">
        <v>1137</v>
      </c>
      <c r="D1029" t="s">
        <v>1050</v>
      </c>
    </row>
    <row r="1030" spans="2:4" ht="15" customHeight="1" x14ac:dyDescent="0.25">
      <c r="B1030" t="s">
        <v>1139</v>
      </c>
      <c r="C1030" t="s">
        <v>1137</v>
      </c>
      <c r="D1030" t="s">
        <v>1050</v>
      </c>
    </row>
    <row r="1031" spans="2:4" ht="15" customHeight="1" x14ac:dyDescent="0.25">
      <c r="B1031" t="s">
        <v>1140</v>
      </c>
      <c r="C1031" t="s">
        <v>1137</v>
      </c>
      <c r="D1031" t="s">
        <v>1050</v>
      </c>
    </row>
    <row r="1032" spans="2:4" ht="15" customHeight="1" x14ac:dyDescent="0.25">
      <c r="B1032" t="s">
        <v>1141</v>
      </c>
      <c r="C1032" t="s">
        <v>1137</v>
      </c>
      <c r="D1032" t="s">
        <v>1050</v>
      </c>
    </row>
    <row r="1033" spans="2:4" ht="15" customHeight="1" x14ac:dyDescent="0.25">
      <c r="B1033" t="s">
        <v>1142</v>
      </c>
      <c r="C1033" t="s">
        <v>1137</v>
      </c>
      <c r="D1033" t="s">
        <v>1050</v>
      </c>
    </row>
    <row r="1034" spans="2:4" ht="15" customHeight="1" x14ac:dyDescent="0.25">
      <c r="B1034" t="s">
        <v>1143</v>
      </c>
      <c r="C1034" t="s">
        <v>1137</v>
      </c>
      <c r="D1034" t="s">
        <v>1050</v>
      </c>
    </row>
    <row r="1035" spans="2:4" ht="15" customHeight="1" x14ac:dyDescent="0.25">
      <c r="B1035" t="s">
        <v>1144</v>
      </c>
      <c r="C1035" t="s">
        <v>1137</v>
      </c>
      <c r="D1035" t="s">
        <v>1050</v>
      </c>
    </row>
    <row r="1036" spans="2:4" ht="15" customHeight="1" x14ac:dyDescent="0.25">
      <c r="B1036" t="s">
        <v>1145</v>
      </c>
      <c r="C1036" t="s">
        <v>1137</v>
      </c>
      <c r="D1036" t="s">
        <v>1050</v>
      </c>
    </row>
    <row r="1037" spans="2:4" ht="15" customHeight="1" x14ac:dyDescent="0.25">
      <c r="B1037" t="s">
        <v>1146</v>
      </c>
      <c r="C1037" t="s">
        <v>1137</v>
      </c>
      <c r="D1037" t="s">
        <v>1050</v>
      </c>
    </row>
    <row r="1038" spans="2:4" ht="15" customHeight="1" x14ac:dyDescent="0.25">
      <c r="B1038" t="s">
        <v>1098</v>
      </c>
      <c r="C1038" t="s">
        <v>1137</v>
      </c>
      <c r="D1038" t="s">
        <v>1050</v>
      </c>
    </row>
    <row r="1039" spans="2:4" ht="15" customHeight="1" x14ac:dyDescent="0.25">
      <c r="B1039" t="s">
        <v>1147</v>
      </c>
      <c r="C1039" t="s">
        <v>1137</v>
      </c>
      <c r="D1039" t="s">
        <v>1050</v>
      </c>
    </row>
    <row r="1040" spans="2:4" ht="15" customHeight="1" x14ac:dyDescent="0.25">
      <c r="B1040" t="s">
        <v>1148</v>
      </c>
      <c r="C1040" t="s">
        <v>1137</v>
      </c>
      <c r="D1040" t="s">
        <v>1050</v>
      </c>
    </row>
    <row r="1041" spans="2:4" ht="15" customHeight="1" x14ac:dyDescent="0.25">
      <c r="B1041" t="s">
        <v>1149</v>
      </c>
      <c r="C1041" t="s">
        <v>1137</v>
      </c>
      <c r="D1041" t="s">
        <v>1050</v>
      </c>
    </row>
    <row r="1042" spans="2:4" ht="15" customHeight="1" x14ac:dyDescent="0.25">
      <c r="B1042" t="s">
        <v>1150</v>
      </c>
      <c r="C1042" t="s">
        <v>1137</v>
      </c>
      <c r="D1042" t="s">
        <v>1050</v>
      </c>
    </row>
    <row r="1043" spans="2:4" ht="15" customHeight="1" x14ac:dyDescent="0.25">
      <c r="B1043" t="s">
        <v>1151</v>
      </c>
      <c r="C1043" t="s">
        <v>1137</v>
      </c>
      <c r="D1043" t="s">
        <v>1050</v>
      </c>
    </row>
    <row r="1044" spans="2:4" ht="15" customHeight="1" x14ac:dyDescent="0.25">
      <c r="B1044" t="s">
        <v>1152</v>
      </c>
      <c r="C1044" t="s">
        <v>1137</v>
      </c>
      <c r="D1044" t="s">
        <v>1050</v>
      </c>
    </row>
    <row r="1045" spans="2:4" ht="15" customHeight="1" x14ac:dyDescent="0.25">
      <c r="B1045" t="s">
        <v>1153</v>
      </c>
      <c r="C1045" t="s">
        <v>1137</v>
      </c>
      <c r="D1045" t="s">
        <v>1050</v>
      </c>
    </row>
    <row r="1046" spans="2:4" ht="15" customHeight="1" x14ac:dyDescent="0.25">
      <c r="B1046" t="s">
        <v>1154</v>
      </c>
      <c r="C1046" t="s">
        <v>1137</v>
      </c>
      <c r="D1046" t="s">
        <v>1050</v>
      </c>
    </row>
    <row r="1047" spans="2:4" ht="15" customHeight="1" x14ac:dyDescent="0.25">
      <c r="B1047" t="s">
        <v>1155</v>
      </c>
      <c r="C1047" t="s">
        <v>1137</v>
      </c>
      <c r="D1047" t="s">
        <v>1050</v>
      </c>
    </row>
    <row r="1048" spans="2:4" ht="15" customHeight="1" x14ac:dyDescent="0.25">
      <c r="B1048" t="s">
        <v>1156</v>
      </c>
      <c r="C1048" t="s">
        <v>1137</v>
      </c>
      <c r="D1048" t="s">
        <v>1050</v>
      </c>
    </row>
    <row r="1049" spans="2:4" ht="15" customHeight="1" x14ac:dyDescent="0.25">
      <c r="B1049" t="s">
        <v>1157</v>
      </c>
      <c r="C1049" t="s">
        <v>1158</v>
      </c>
      <c r="D1049" t="s">
        <v>1050</v>
      </c>
    </row>
    <row r="1050" spans="2:4" ht="15" customHeight="1" x14ac:dyDescent="0.25">
      <c r="B1050" t="s">
        <v>1159</v>
      </c>
      <c r="C1050" t="s">
        <v>1158</v>
      </c>
      <c r="D1050" t="s">
        <v>1050</v>
      </c>
    </row>
    <row r="1051" spans="2:4" ht="15" customHeight="1" x14ac:dyDescent="0.25">
      <c r="B1051" t="s">
        <v>1109</v>
      </c>
      <c r="C1051" t="s">
        <v>1158</v>
      </c>
      <c r="D1051" t="s">
        <v>1050</v>
      </c>
    </row>
    <row r="1052" spans="2:4" ht="15" customHeight="1" x14ac:dyDescent="0.25">
      <c r="B1052" t="s">
        <v>1160</v>
      </c>
      <c r="C1052" t="s">
        <v>1158</v>
      </c>
      <c r="D1052" t="s">
        <v>1050</v>
      </c>
    </row>
    <row r="1053" spans="2:4" ht="15" customHeight="1" x14ac:dyDescent="0.25">
      <c r="B1053" t="s">
        <v>1161</v>
      </c>
      <c r="C1053" t="s">
        <v>1158</v>
      </c>
      <c r="D1053" t="s">
        <v>1050</v>
      </c>
    </row>
    <row r="1054" spans="2:4" ht="15" customHeight="1" x14ac:dyDescent="0.25">
      <c r="B1054" t="s">
        <v>1162</v>
      </c>
      <c r="C1054" t="s">
        <v>1158</v>
      </c>
      <c r="D1054" t="s">
        <v>1050</v>
      </c>
    </row>
    <row r="1055" spans="2:4" ht="15" customHeight="1" x14ac:dyDescent="0.25">
      <c r="B1055" t="s">
        <v>1163</v>
      </c>
      <c r="C1055" t="s">
        <v>1158</v>
      </c>
      <c r="D1055" t="s">
        <v>1050</v>
      </c>
    </row>
    <row r="1056" spans="2:4" ht="15" customHeight="1" x14ac:dyDescent="0.25">
      <c r="B1056" t="s">
        <v>1164</v>
      </c>
      <c r="C1056" t="s">
        <v>1158</v>
      </c>
      <c r="D1056" t="s">
        <v>1050</v>
      </c>
    </row>
    <row r="1057" spans="2:4" ht="15" customHeight="1" x14ac:dyDescent="0.25">
      <c r="B1057" t="s">
        <v>1165</v>
      </c>
      <c r="C1057" t="s">
        <v>1158</v>
      </c>
      <c r="D1057" t="s">
        <v>1050</v>
      </c>
    </row>
    <row r="1058" spans="2:4" ht="15" customHeight="1" x14ac:dyDescent="0.25">
      <c r="B1058" t="s">
        <v>1166</v>
      </c>
      <c r="C1058" t="s">
        <v>1167</v>
      </c>
      <c r="D1058" t="s">
        <v>1050</v>
      </c>
    </row>
    <row r="1059" spans="2:4" ht="15" customHeight="1" x14ac:dyDescent="0.25">
      <c r="B1059" t="s">
        <v>1168</v>
      </c>
      <c r="C1059" t="s">
        <v>1167</v>
      </c>
      <c r="D1059" t="s">
        <v>1050</v>
      </c>
    </row>
    <row r="1060" spans="2:4" ht="15" customHeight="1" x14ac:dyDescent="0.25">
      <c r="B1060" t="s">
        <v>1169</v>
      </c>
      <c r="C1060" t="s">
        <v>1167</v>
      </c>
      <c r="D1060" t="s">
        <v>1050</v>
      </c>
    </row>
    <row r="1061" spans="2:4" ht="15" customHeight="1" x14ac:dyDescent="0.25">
      <c r="B1061" t="s">
        <v>1170</v>
      </c>
      <c r="C1061" t="s">
        <v>1167</v>
      </c>
      <c r="D1061" t="s">
        <v>1050</v>
      </c>
    </row>
    <row r="1062" spans="2:4" ht="15" customHeight="1" x14ac:dyDescent="0.25">
      <c r="B1062" t="s">
        <v>1171</v>
      </c>
      <c r="C1062" t="s">
        <v>1167</v>
      </c>
      <c r="D1062" t="s">
        <v>1050</v>
      </c>
    </row>
    <row r="1063" spans="2:4" ht="15" customHeight="1" x14ac:dyDescent="0.25">
      <c r="B1063" t="s">
        <v>1172</v>
      </c>
      <c r="C1063" t="s">
        <v>1167</v>
      </c>
      <c r="D1063" t="s">
        <v>1050</v>
      </c>
    </row>
    <row r="1064" spans="2:4" ht="15" customHeight="1" x14ac:dyDescent="0.25">
      <c r="B1064" t="s">
        <v>1173</v>
      </c>
      <c r="C1064" t="s">
        <v>1167</v>
      </c>
      <c r="D1064" t="s">
        <v>1050</v>
      </c>
    </row>
    <row r="1065" spans="2:4" ht="15" customHeight="1" x14ac:dyDescent="0.25">
      <c r="B1065" t="s">
        <v>1174</v>
      </c>
      <c r="C1065" t="s">
        <v>1167</v>
      </c>
      <c r="D1065" t="s">
        <v>1050</v>
      </c>
    </row>
    <row r="1066" spans="2:4" ht="15" customHeight="1" x14ac:dyDescent="0.25">
      <c r="B1066" t="s">
        <v>1175</v>
      </c>
      <c r="C1066" t="s">
        <v>1167</v>
      </c>
      <c r="D1066" t="s">
        <v>1050</v>
      </c>
    </row>
    <row r="1067" spans="2:4" ht="15" customHeight="1" x14ac:dyDescent="0.25">
      <c r="B1067" t="s">
        <v>1176</v>
      </c>
      <c r="C1067" t="s">
        <v>1167</v>
      </c>
      <c r="D1067" t="s">
        <v>1050</v>
      </c>
    </row>
    <row r="1068" spans="2:4" ht="15" customHeight="1" x14ac:dyDescent="0.25">
      <c r="B1068" t="s">
        <v>1177</v>
      </c>
      <c r="C1068" t="s">
        <v>1167</v>
      </c>
      <c r="D1068" t="s">
        <v>1050</v>
      </c>
    </row>
    <row r="1069" spans="2:4" ht="15" customHeight="1" x14ac:dyDescent="0.25">
      <c r="B1069" t="s">
        <v>1178</v>
      </c>
      <c r="C1069" t="s">
        <v>1167</v>
      </c>
      <c r="D1069" t="s">
        <v>1050</v>
      </c>
    </row>
    <row r="1070" spans="2:4" ht="15" customHeight="1" x14ac:dyDescent="0.25">
      <c r="B1070" t="s">
        <v>1179</v>
      </c>
      <c r="C1070" t="s">
        <v>1167</v>
      </c>
      <c r="D1070" t="s">
        <v>1050</v>
      </c>
    </row>
    <row r="1071" spans="2:4" ht="15" customHeight="1" x14ac:dyDescent="0.25">
      <c r="B1071" t="s">
        <v>1180</v>
      </c>
      <c r="C1071" t="s">
        <v>1167</v>
      </c>
      <c r="D1071" t="s">
        <v>1050</v>
      </c>
    </row>
    <row r="1072" spans="2:4" ht="15" customHeight="1" x14ac:dyDescent="0.25">
      <c r="B1072" t="s">
        <v>1181</v>
      </c>
      <c r="C1072" t="s">
        <v>1167</v>
      </c>
      <c r="D1072" t="s">
        <v>1050</v>
      </c>
    </row>
    <row r="1073" spans="2:4" ht="15" customHeight="1" x14ac:dyDescent="0.25">
      <c r="B1073" t="s">
        <v>1182</v>
      </c>
      <c r="C1073" t="s">
        <v>1167</v>
      </c>
      <c r="D1073" t="s">
        <v>1050</v>
      </c>
    </row>
    <row r="1074" spans="2:4" ht="15" customHeight="1" x14ac:dyDescent="0.25">
      <c r="B1074" t="s">
        <v>1183</v>
      </c>
      <c r="C1074" t="s">
        <v>1184</v>
      </c>
      <c r="D1074" t="s">
        <v>1050</v>
      </c>
    </row>
    <row r="1075" spans="2:4" ht="15" customHeight="1" x14ac:dyDescent="0.25">
      <c r="B1075" t="s">
        <v>1185</v>
      </c>
      <c r="C1075" t="s">
        <v>1184</v>
      </c>
      <c r="D1075" t="s">
        <v>1050</v>
      </c>
    </row>
    <row r="1076" spans="2:4" ht="15" customHeight="1" x14ac:dyDescent="0.25">
      <c r="B1076" t="s">
        <v>1186</v>
      </c>
      <c r="C1076" t="s">
        <v>1184</v>
      </c>
      <c r="D1076" t="s">
        <v>1050</v>
      </c>
    </row>
    <row r="1077" spans="2:4" ht="15" customHeight="1" x14ac:dyDescent="0.25">
      <c r="B1077" t="s">
        <v>1187</v>
      </c>
      <c r="C1077" t="s">
        <v>1184</v>
      </c>
      <c r="D1077" t="s">
        <v>1050</v>
      </c>
    </row>
    <row r="1078" spans="2:4" ht="15" customHeight="1" x14ac:dyDescent="0.25">
      <c r="B1078" t="s">
        <v>278</v>
      </c>
      <c r="C1078" t="s">
        <v>1184</v>
      </c>
      <c r="D1078" t="s">
        <v>1050</v>
      </c>
    </row>
    <row r="1079" spans="2:4" ht="15" customHeight="1" x14ac:dyDescent="0.25">
      <c r="B1079" t="s">
        <v>1188</v>
      </c>
      <c r="C1079" t="s">
        <v>1184</v>
      </c>
      <c r="D1079" t="s">
        <v>1050</v>
      </c>
    </row>
    <row r="1080" spans="2:4" ht="15" customHeight="1" x14ac:dyDescent="0.25">
      <c r="B1080" t="s">
        <v>1189</v>
      </c>
      <c r="C1080" t="s">
        <v>1184</v>
      </c>
      <c r="D1080" t="s">
        <v>1050</v>
      </c>
    </row>
    <row r="1081" spans="2:4" ht="15" customHeight="1" x14ac:dyDescent="0.25">
      <c r="B1081" t="s">
        <v>1190</v>
      </c>
      <c r="C1081" t="s">
        <v>1184</v>
      </c>
      <c r="D1081" t="s">
        <v>1050</v>
      </c>
    </row>
    <row r="1082" spans="2:4" ht="15" customHeight="1" x14ac:dyDescent="0.25">
      <c r="B1082" t="s">
        <v>1191</v>
      </c>
      <c r="C1082" t="s">
        <v>1184</v>
      </c>
      <c r="D1082" t="s">
        <v>1050</v>
      </c>
    </row>
    <row r="1083" spans="2:4" ht="15" customHeight="1" x14ac:dyDescent="0.25">
      <c r="B1083" t="s">
        <v>1192</v>
      </c>
      <c r="C1083" t="s">
        <v>1184</v>
      </c>
      <c r="D1083" t="s">
        <v>1050</v>
      </c>
    </row>
    <row r="1084" spans="2:4" ht="15" customHeight="1" x14ac:dyDescent="0.25">
      <c r="B1084" t="s">
        <v>821</v>
      </c>
      <c r="C1084" t="s">
        <v>1184</v>
      </c>
      <c r="D1084" t="s">
        <v>1050</v>
      </c>
    </row>
    <row r="1085" spans="2:4" ht="15" customHeight="1" x14ac:dyDescent="0.25">
      <c r="B1085" t="s">
        <v>1193</v>
      </c>
      <c r="C1085" t="s">
        <v>1184</v>
      </c>
      <c r="D1085" t="s">
        <v>1050</v>
      </c>
    </row>
    <row r="1086" spans="2:4" ht="15" customHeight="1" x14ac:dyDescent="0.25">
      <c r="B1086" t="s">
        <v>1194</v>
      </c>
      <c r="C1086" t="s">
        <v>1184</v>
      </c>
      <c r="D1086" t="s">
        <v>1050</v>
      </c>
    </row>
    <row r="1087" spans="2:4" ht="15" customHeight="1" x14ac:dyDescent="0.25">
      <c r="B1087" t="s">
        <v>1195</v>
      </c>
      <c r="C1087" t="s">
        <v>1184</v>
      </c>
      <c r="D1087" t="s">
        <v>1050</v>
      </c>
    </row>
    <row r="1088" spans="2:4" ht="15" customHeight="1" x14ac:dyDescent="0.25">
      <c r="B1088" t="s">
        <v>1196</v>
      </c>
      <c r="C1088" t="s">
        <v>1197</v>
      </c>
      <c r="D1088" t="s">
        <v>1050</v>
      </c>
    </row>
    <row r="1089" spans="2:4" ht="15" customHeight="1" x14ac:dyDescent="0.25">
      <c r="B1089" t="s">
        <v>1198</v>
      </c>
      <c r="C1089" t="s">
        <v>1197</v>
      </c>
      <c r="D1089" t="s">
        <v>1050</v>
      </c>
    </row>
    <row r="1090" spans="2:4" ht="15" customHeight="1" x14ac:dyDescent="0.25">
      <c r="B1090" t="s">
        <v>527</v>
      </c>
      <c r="C1090" t="s">
        <v>1197</v>
      </c>
      <c r="D1090" t="s">
        <v>1050</v>
      </c>
    </row>
    <row r="1091" spans="2:4" ht="15" customHeight="1" x14ac:dyDescent="0.25">
      <c r="B1091" t="s">
        <v>1199</v>
      </c>
      <c r="C1091" t="s">
        <v>1197</v>
      </c>
      <c r="D1091" t="s">
        <v>1050</v>
      </c>
    </row>
    <row r="1092" spans="2:4" ht="15" customHeight="1" x14ac:dyDescent="0.25">
      <c r="B1092" t="s">
        <v>1200</v>
      </c>
      <c r="C1092" t="s">
        <v>1197</v>
      </c>
      <c r="D1092" t="s">
        <v>1050</v>
      </c>
    </row>
    <row r="1093" spans="2:4" ht="15" customHeight="1" x14ac:dyDescent="0.25">
      <c r="B1093" t="s">
        <v>1201</v>
      </c>
      <c r="C1093" t="s">
        <v>1197</v>
      </c>
      <c r="D1093" t="s">
        <v>1050</v>
      </c>
    </row>
    <row r="1094" spans="2:4" ht="15" customHeight="1" x14ac:dyDescent="0.25">
      <c r="B1094" t="s">
        <v>1202</v>
      </c>
      <c r="C1094" t="s">
        <v>1197</v>
      </c>
      <c r="D1094" t="s">
        <v>1050</v>
      </c>
    </row>
    <row r="1095" spans="2:4" ht="15" customHeight="1" x14ac:dyDescent="0.25">
      <c r="B1095" t="s">
        <v>1203</v>
      </c>
      <c r="C1095" t="s">
        <v>1197</v>
      </c>
      <c r="D1095" t="s">
        <v>1050</v>
      </c>
    </row>
    <row r="1096" spans="2:4" ht="15" customHeight="1" x14ac:dyDescent="0.25">
      <c r="B1096" t="s">
        <v>1204</v>
      </c>
      <c r="C1096" t="s">
        <v>1197</v>
      </c>
      <c r="D1096" t="s">
        <v>1050</v>
      </c>
    </row>
    <row r="1097" spans="2:4" ht="15" customHeight="1" x14ac:dyDescent="0.25">
      <c r="B1097" t="s">
        <v>1205</v>
      </c>
      <c r="C1097" t="s">
        <v>1197</v>
      </c>
      <c r="D1097" t="s">
        <v>1050</v>
      </c>
    </row>
    <row r="1098" spans="2:4" ht="15" customHeight="1" x14ac:dyDescent="0.25">
      <c r="B1098" t="s">
        <v>1206</v>
      </c>
      <c r="C1098" t="s">
        <v>1197</v>
      </c>
      <c r="D1098" t="s">
        <v>1050</v>
      </c>
    </row>
    <row r="1099" spans="2:4" ht="15" customHeight="1" x14ac:dyDescent="0.25">
      <c r="B1099" t="s">
        <v>1207</v>
      </c>
      <c r="C1099" t="s">
        <v>1197</v>
      </c>
      <c r="D1099" t="s">
        <v>1050</v>
      </c>
    </row>
    <row r="1100" spans="2:4" ht="15" customHeight="1" x14ac:dyDescent="0.25">
      <c r="B1100" t="s">
        <v>1208</v>
      </c>
      <c r="C1100" t="s">
        <v>1197</v>
      </c>
      <c r="D1100" t="s">
        <v>1050</v>
      </c>
    </row>
    <row r="1101" spans="2:4" ht="15" customHeight="1" x14ac:dyDescent="0.25">
      <c r="B1101" t="s">
        <v>1209</v>
      </c>
      <c r="C1101" t="s">
        <v>1197</v>
      </c>
      <c r="D1101" t="s">
        <v>1050</v>
      </c>
    </row>
    <row r="1102" spans="2:4" ht="15" customHeight="1" x14ac:dyDescent="0.25">
      <c r="B1102" t="s">
        <v>1157</v>
      </c>
      <c r="C1102" t="s">
        <v>1197</v>
      </c>
      <c r="D1102" t="s">
        <v>1050</v>
      </c>
    </row>
    <row r="1103" spans="2:4" ht="15" customHeight="1" x14ac:dyDescent="0.25">
      <c r="B1103" t="s">
        <v>1210</v>
      </c>
      <c r="C1103" t="s">
        <v>1197</v>
      </c>
      <c r="D1103" t="s">
        <v>1050</v>
      </c>
    </row>
    <row r="1104" spans="2:4" ht="15" customHeight="1" x14ac:dyDescent="0.25">
      <c r="B1104" t="s">
        <v>1211</v>
      </c>
      <c r="C1104" t="s">
        <v>1197</v>
      </c>
      <c r="D1104" t="s">
        <v>1050</v>
      </c>
    </row>
    <row r="1105" spans="2:4" ht="15" customHeight="1" x14ac:dyDescent="0.25">
      <c r="B1105" t="s">
        <v>1212</v>
      </c>
      <c r="C1105" t="s">
        <v>1197</v>
      </c>
      <c r="D1105" t="s">
        <v>1050</v>
      </c>
    </row>
    <row r="1106" spans="2:4" ht="15" customHeight="1" x14ac:dyDescent="0.25">
      <c r="B1106" t="s">
        <v>1213</v>
      </c>
      <c r="C1106" t="s">
        <v>1197</v>
      </c>
      <c r="D1106" t="s">
        <v>1050</v>
      </c>
    </row>
    <row r="1107" spans="2:4" ht="15" customHeight="1" x14ac:dyDescent="0.25">
      <c r="B1107" t="s">
        <v>1214</v>
      </c>
      <c r="C1107" t="s">
        <v>1215</v>
      </c>
      <c r="D1107" t="s">
        <v>1050</v>
      </c>
    </row>
    <row r="1108" spans="2:4" ht="15" customHeight="1" x14ac:dyDescent="0.25">
      <c r="B1108" t="s">
        <v>961</v>
      </c>
      <c r="C1108" t="s">
        <v>1215</v>
      </c>
      <c r="D1108" t="s">
        <v>1050</v>
      </c>
    </row>
    <row r="1109" spans="2:4" ht="15" customHeight="1" x14ac:dyDescent="0.25">
      <c r="B1109" t="s">
        <v>1216</v>
      </c>
      <c r="C1109" t="s">
        <v>1215</v>
      </c>
      <c r="D1109" t="s">
        <v>1050</v>
      </c>
    </row>
    <row r="1110" spans="2:4" ht="15" customHeight="1" x14ac:dyDescent="0.25">
      <c r="B1110" t="s">
        <v>1217</v>
      </c>
      <c r="C1110" t="s">
        <v>1215</v>
      </c>
      <c r="D1110" t="s">
        <v>1050</v>
      </c>
    </row>
    <row r="1111" spans="2:4" ht="15" customHeight="1" x14ac:dyDescent="0.25">
      <c r="B1111" t="s">
        <v>1218</v>
      </c>
      <c r="C1111" t="s">
        <v>1215</v>
      </c>
      <c r="D1111" t="s">
        <v>1050</v>
      </c>
    </row>
    <row r="1112" spans="2:4" ht="15" customHeight="1" x14ac:dyDescent="0.25">
      <c r="B1112" t="s">
        <v>1219</v>
      </c>
      <c r="C1112" t="s">
        <v>1215</v>
      </c>
      <c r="D1112" t="s">
        <v>1050</v>
      </c>
    </row>
    <row r="1113" spans="2:4" ht="15" customHeight="1" x14ac:dyDescent="0.25">
      <c r="B1113" t="s">
        <v>1220</v>
      </c>
      <c r="C1113" t="s">
        <v>1215</v>
      </c>
      <c r="D1113" t="s">
        <v>1050</v>
      </c>
    </row>
    <row r="1114" spans="2:4" ht="15" customHeight="1" x14ac:dyDescent="0.25">
      <c r="B1114" t="s">
        <v>1221</v>
      </c>
      <c r="C1114" t="s">
        <v>1215</v>
      </c>
      <c r="D1114" t="s">
        <v>1050</v>
      </c>
    </row>
    <row r="1115" spans="2:4" ht="15" customHeight="1" x14ac:dyDescent="0.25">
      <c r="B1115" t="s">
        <v>1222</v>
      </c>
      <c r="C1115" t="s">
        <v>1215</v>
      </c>
      <c r="D1115" t="s">
        <v>1050</v>
      </c>
    </row>
    <row r="1116" spans="2:4" ht="15" customHeight="1" x14ac:dyDescent="0.25">
      <c r="B1116" t="s">
        <v>1223</v>
      </c>
      <c r="C1116" t="s">
        <v>1215</v>
      </c>
      <c r="D1116" t="s">
        <v>1050</v>
      </c>
    </row>
    <row r="1117" spans="2:4" ht="15" customHeight="1" x14ac:dyDescent="0.25">
      <c r="B1117" t="s">
        <v>1224</v>
      </c>
      <c r="C1117" t="s">
        <v>1215</v>
      </c>
      <c r="D1117" t="s">
        <v>1050</v>
      </c>
    </row>
    <row r="1118" spans="2:4" ht="15" customHeight="1" x14ac:dyDescent="0.25">
      <c r="B1118" t="s">
        <v>1225</v>
      </c>
      <c r="C1118" t="s">
        <v>1215</v>
      </c>
      <c r="D1118" t="s">
        <v>1050</v>
      </c>
    </row>
    <row r="1119" spans="2:4" ht="15" customHeight="1" x14ac:dyDescent="0.25">
      <c r="B1119" t="s">
        <v>1226</v>
      </c>
      <c r="C1119" t="s">
        <v>1215</v>
      </c>
      <c r="D1119" t="s">
        <v>1050</v>
      </c>
    </row>
    <row r="1120" spans="2:4" ht="15" customHeight="1" x14ac:dyDescent="0.25">
      <c r="B1120" t="s">
        <v>1227</v>
      </c>
      <c r="C1120" t="s">
        <v>1215</v>
      </c>
      <c r="D1120" t="s">
        <v>1050</v>
      </c>
    </row>
    <row r="1121" spans="2:4" ht="15" customHeight="1" x14ac:dyDescent="0.25">
      <c r="B1121" t="s">
        <v>1228</v>
      </c>
      <c r="C1121" t="s">
        <v>1215</v>
      </c>
      <c r="D1121" t="s">
        <v>1050</v>
      </c>
    </row>
    <row r="1122" spans="2:4" ht="15" customHeight="1" x14ac:dyDescent="0.25">
      <c r="B1122" t="s">
        <v>1229</v>
      </c>
      <c r="C1122" t="s">
        <v>1215</v>
      </c>
      <c r="D1122" t="s">
        <v>1050</v>
      </c>
    </row>
    <row r="1123" spans="2:4" ht="15" customHeight="1" x14ac:dyDescent="0.25">
      <c r="B1123" t="s">
        <v>1230</v>
      </c>
      <c r="C1123" t="s">
        <v>1215</v>
      </c>
      <c r="D1123" t="s">
        <v>1050</v>
      </c>
    </row>
    <row r="1124" spans="2:4" ht="15" customHeight="1" x14ac:dyDescent="0.25">
      <c r="B1124" t="s">
        <v>1231</v>
      </c>
      <c r="C1124" t="s">
        <v>1215</v>
      </c>
      <c r="D1124" t="s">
        <v>1050</v>
      </c>
    </row>
    <row r="1125" spans="2:4" ht="15" customHeight="1" x14ac:dyDescent="0.25">
      <c r="B1125" t="s">
        <v>1232</v>
      </c>
      <c r="C1125" t="s">
        <v>1215</v>
      </c>
      <c r="D1125" t="s">
        <v>1050</v>
      </c>
    </row>
    <row r="1126" spans="2:4" ht="15" customHeight="1" x14ac:dyDescent="0.25">
      <c r="B1126" t="s">
        <v>1233</v>
      </c>
      <c r="C1126" t="s">
        <v>1215</v>
      </c>
      <c r="D1126" t="s">
        <v>1050</v>
      </c>
    </row>
    <row r="1127" spans="2:4" ht="15" customHeight="1" x14ac:dyDescent="0.25">
      <c r="B1127" t="s">
        <v>1234</v>
      </c>
      <c r="C1127" t="s">
        <v>1235</v>
      </c>
      <c r="D1127" t="s">
        <v>1050</v>
      </c>
    </row>
    <row r="1128" spans="2:4" ht="15" customHeight="1" x14ac:dyDescent="0.25">
      <c r="B1128" t="s">
        <v>1236</v>
      </c>
      <c r="C1128" t="s">
        <v>1235</v>
      </c>
      <c r="D1128" t="s">
        <v>1050</v>
      </c>
    </row>
    <row r="1129" spans="2:4" ht="15" customHeight="1" x14ac:dyDescent="0.25">
      <c r="B1129" t="s">
        <v>1237</v>
      </c>
      <c r="C1129" t="s">
        <v>1235</v>
      </c>
      <c r="D1129" t="s">
        <v>1050</v>
      </c>
    </row>
    <row r="1130" spans="2:4" ht="15" customHeight="1" x14ac:dyDescent="0.25">
      <c r="B1130" t="s">
        <v>1238</v>
      </c>
      <c r="C1130" t="s">
        <v>1235</v>
      </c>
      <c r="D1130" t="s">
        <v>1050</v>
      </c>
    </row>
    <row r="1131" spans="2:4" ht="15" customHeight="1" x14ac:dyDescent="0.25">
      <c r="B1131" t="s">
        <v>1239</v>
      </c>
      <c r="C1131" t="s">
        <v>1235</v>
      </c>
      <c r="D1131" t="s">
        <v>1050</v>
      </c>
    </row>
    <row r="1132" spans="2:4" ht="15" customHeight="1" x14ac:dyDescent="0.25">
      <c r="B1132" t="s">
        <v>1240</v>
      </c>
      <c r="C1132" t="s">
        <v>1235</v>
      </c>
      <c r="D1132" t="s">
        <v>1050</v>
      </c>
    </row>
    <row r="1133" spans="2:4" ht="15" customHeight="1" x14ac:dyDescent="0.25">
      <c r="B1133" t="s">
        <v>1241</v>
      </c>
      <c r="C1133" t="s">
        <v>1235</v>
      </c>
      <c r="D1133" t="s">
        <v>1050</v>
      </c>
    </row>
    <row r="1134" spans="2:4" ht="15" customHeight="1" x14ac:dyDescent="0.25">
      <c r="B1134" t="s">
        <v>1157</v>
      </c>
      <c r="C1134" t="s">
        <v>1235</v>
      </c>
      <c r="D1134" t="s">
        <v>1050</v>
      </c>
    </row>
    <row r="1135" spans="2:4" ht="15" customHeight="1" x14ac:dyDescent="0.25">
      <c r="B1135" t="s">
        <v>1242</v>
      </c>
      <c r="C1135" t="s">
        <v>1235</v>
      </c>
      <c r="D1135" t="s">
        <v>1050</v>
      </c>
    </row>
    <row r="1136" spans="2:4" ht="15" customHeight="1" x14ac:dyDescent="0.25">
      <c r="B1136" t="s">
        <v>1243</v>
      </c>
      <c r="C1136" t="s">
        <v>1235</v>
      </c>
      <c r="D1136" t="s">
        <v>1050</v>
      </c>
    </row>
    <row r="1137" spans="2:4" ht="15" customHeight="1" x14ac:dyDescent="0.25">
      <c r="B1137" t="s">
        <v>1244</v>
      </c>
      <c r="C1137" t="s">
        <v>1235</v>
      </c>
      <c r="D1137" t="s">
        <v>1050</v>
      </c>
    </row>
    <row r="1138" spans="2:4" ht="15" customHeight="1" x14ac:dyDescent="0.25">
      <c r="B1138" t="s">
        <v>1245</v>
      </c>
      <c r="C1138" t="s">
        <v>1235</v>
      </c>
      <c r="D1138" t="s">
        <v>1050</v>
      </c>
    </row>
    <row r="1139" spans="2:4" ht="15" customHeight="1" x14ac:dyDescent="0.25">
      <c r="B1139" t="s">
        <v>1246</v>
      </c>
      <c r="C1139" t="s">
        <v>1235</v>
      </c>
      <c r="D1139" t="s">
        <v>1050</v>
      </c>
    </row>
    <row r="1140" spans="2:4" ht="15" customHeight="1" x14ac:dyDescent="0.25">
      <c r="B1140" t="s">
        <v>1247</v>
      </c>
      <c r="C1140" t="s">
        <v>1235</v>
      </c>
      <c r="D1140" t="s">
        <v>1050</v>
      </c>
    </row>
    <row r="1141" spans="2:4" ht="15" customHeight="1" x14ac:dyDescent="0.25">
      <c r="B1141" t="s">
        <v>1248</v>
      </c>
      <c r="C1141" t="s">
        <v>1235</v>
      </c>
      <c r="D1141" t="s">
        <v>1050</v>
      </c>
    </row>
    <row r="1142" spans="2:4" ht="15" customHeight="1" x14ac:dyDescent="0.25">
      <c r="B1142" t="s">
        <v>1249</v>
      </c>
      <c r="C1142" t="s">
        <v>1235</v>
      </c>
      <c r="D1142" t="s">
        <v>1050</v>
      </c>
    </row>
    <row r="1143" spans="2:4" ht="15" customHeight="1" x14ac:dyDescent="0.25">
      <c r="B1143" t="s">
        <v>1250</v>
      </c>
      <c r="C1143" t="s">
        <v>1235</v>
      </c>
      <c r="D1143" t="s">
        <v>1050</v>
      </c>
    </row>
    <row r="1144" spans="2:4" ht="15" customHeight="1" x14ac:dyDescent="0.25">
      <c r="B1144" t="s">
        <v>1251</v>
      </c>
      <c r="C1144" t="s">
        <v>1235</v>
      </c>
      <c r="D1144" t="s">
        <v>1050</v>
      </c>
    </row>
    <row r="1145" spans="2:4" ht="15" customHeight="1" x14ac:dyDescent="0.25">
      <c r="B1145" t="s">
        <v>1252</v>
      </c>
      <c r="C1145" t="s">
        <v>1235</v>
      </c>
      <c r="D1145" t="s">
        <v>1050</v>
      </c>
    </row>
    <row r="1146" spans="2:4" ht="15" customHeight="1" x14ac:dyDescent="0.25">
      <c r="B1146" t="s">
        <v>1253</v>
      </c>
      <c r="C1146" t="s">
        <v>1235</v>
      </c>
      <c r="D1146" t="s">
        <v>1050</v>
      </c>
    </row>
    <row r="1147" spans="2:4" ht="15" customHeight="1" x14ac:dyDescent="0.25">
      <c r="B1147" t="s">
        <v>1254</v>
      </c>
      <c r="C1147" t="s">
        <v>1255</v>
      </c>
      <c r="D1147" t="s">
        <v>1050</v>
      </c>
    </row>
    <row r="1148" spans="2:4" ht="15" customHeight="1" x14ac:dyDescent="0.25">
      <c r="B1148" t="s">
        <v>1256</v>
      </c>
      <c r="C1148" t="s">
        <v>1255</v>
      </c>
      <c r="D1148" t="s">
        <v>1050</v>
      </c>
    </row>
    <row r="1149" spans="2:4" ht="15" customHeight="1" x14ac:dyDescent="0.25">
      <c r="B1149" t="s">
        <v>1257</v>
      </c>
      <c r="C1149" t="s">
        <v>1255</v>
      </c>
      <c r="D1149" t="s">
        <v>1050</v>
      </c>
    </row>
    <row r="1150" spans="2:4" ht="15" customHeight="1" x14ac:dyDescent="0.25">
      <c r="B1150" t="s">
        <v>1258</v>
      </c>
      <c r="C1150" t="s">
        <v>1255</v>
      </c>
      <c r="D1150" t="s">
        <v>1050</v>
      </c>
    </row>
    <row r="1151" spans="2:4" ht="15" customHeight="1" x14ac:dyDescent="0.25">
      <c r="B1151" t="s">
        <v>829</v>
      </c>
      <c r="C1151" t="s">
        <v>1255</v>
      </c>
      <c r="D1151" t="s">
        <v>1050</v>
      </c>
    </row>
    <row r="1152" spans="2:4" ht="15" customHeight="1" x14ac:dyDescent="0.25">
      <c r="B1152" t="s">
        <v>1259</v>
      </c>
      <c r="C1152" t="s">
        <v>1255</v>
      </c>
      <c r="D1152" t="s">
        <v>1050</v>
      </c>
    </row>
    <row r="1153" spans="2:4" ht="15" customHeight="1" x14ac:dyDescent="0.25">
      <c r="B1153" t="s">
        <v>1260</v>
      </c>
      <c r="C1153" t="s">
        <v>1255</v>
      </c>
      <c r="D1153" t="s">
        <v>1050</v>
      </c>
    </row>
    <row r="1154" spans="2:4" ht="15" customHeight="1" x14ac:dyDescent="0.25">
      <c r="B1154" t="s">
        <v>1261</v>
      </c>
      <c r="C1154" t="s">
        <v>1255</v>
      </c>
      <c r="D1154" t="s">
        <v>1050</v>
      </c>
    </row>
    <row r="1155" spans="2:4" ht="15" customHeight="1" x14ac:dyDescent="0.25">
      <c r="B1155" t="s">
        <v>1262</v>
      </c>
      <c r="C1155" t="s">
        <v>1255</v>
      </c>
      <c r="D1155" t="s">
        <v>1050</v>
      </c>
    </row>
    <row r="1156" spans="2:4" ht="15" customHeight="1" x14ac:dyDescent="0.25">
      <c r="B1156" t="s">
        <v>1263</v>
      </c>
      <c r="C1156" t="s">
        <v>1255</v>
      </c>
      <c r="D1156" t="s">
        <v>1050</v>
      </c>
    </row>
    <row r="1157" spans="2:4" ht="15" customHeight="1" x14ac:dyDescent="0.25">
      <c r="B1157" t="s">
        <v>1264</v>
      </c>
      <c r="C1157" t="s">
        <v>1255</v>
      </c>
      <c r="D1157" t="s">
        <v>1050</v>
      </c>
    </row>
    <row r="1158" spans="2:4" ht="15" customHeight="1" x14ac:dyDescent="0.25">
      <c r="B1158" t="s">
        <v>1265</v>
      </c>
      <c r="C1158" t="s">
        <v>1255</v>
      </c>
      <c r="D1158" t="s">
        <v>1050</v>
      </c>
    </row>
    <row r="1159" spans="2:4" ht="15" customHeight="1" x14ac:dyDescent="0.25">
      <c r="B1159" t="s">
        <v>1266</v>
      </c>
      <c r="C1159" t="s">
        <v>1255</v>
      </c>
      <c r="D1159" t="s">
        <v>1050</v>
      </c>
    </row>
    <row r="1160" spans="2:4" ht="15" customHeight="1" x14ac:dyDescent="0.25">
      <c r="B1160" t="s">
        <v>1267</v>
      </c>
      <c r="C1160" t="s">
        <v>1255</v>
      </c>
      <c r="D1160" t="s">
        <v>1050</v>
      </c>
    </row>
    <row r="1161" spans="2:4" ht="15" customHeight="1" x14ac:dyDescent="0.25">
      <c r="B1161" t="s">
        <v>1268</v>
      </c>
      <c r="C1161" t="s">
        <v>1255</v>
      </c>
      <c r="D1161" t="s">
        <v>1050</v>
      </c>
    </row>
    <row r="1162" spans="2:4" ht="15" customHeight="1" x14ac:dyDescent="0.25">
      <c r="B1162" t="s">
        <v>1269</v>
      </c>
      <c r="C1162" t="s">
        <v>1270</v>
      </c>
      <c r="D1162" t="s">
        <v>1050</v>
      </c>
    </row>
    <row r="1163" spans="2:4" ht="15" customHeight="1" x14ac:dyDescent="0.25">
      <c r="B1163" t="s">
        <v>1271</v>
      </c>
      <c r="C1163" t="s">
        <v>1270</v>
      </c>
      <c r="D1163" t="s">
        <v>1050</v>
      </c>
    </row>
    <row r="1164" spans="2:4" ht="15" customHeight="1" x14ac:dyDescent="0.25">
      <c r="B1164" t="s">
        <v>1272</v>
      </c>
      <c r="C1164" t="s">
        <v>1270</v>
      </c>
      <c r="D1164" t="s">
        <v>1050</v>
      </c>
    </row>
    <row r="1165" spans="2:4" ht="15" customHeight="1" x14ac:dyDescent="0.25">
      <c r="B1165" t="s">
        <v>1273</v>
      </c>
      <c r="C1165" t="s">
        <v>1270</v>
      </c>
      <c r="D1165" t="s">
        <v>1050</v>
      </c>
    </row>
    <row r="1166" spans="2:4" ht="15" customHeight="1" x14ac:dyDescent="0.25">
      <c r="B1166" t="s">
        <v>539</v>
      </c>
      <c r="C1166" t="s">
        <v>1270</v>
      </c>
      <c r="D1166" t="s">
        <v>1050</v>
      </c>
    </row>
    <row r="1167" spans="2:4" ht="15" customHeight="1" x14ac:dyDescent="0.25">
      <c r="B1167" t="s">
        <v>1274</v>
      </c>
      <c r="C1167" t="s">
        <v>1270</v>
      </c>
      <c r="D1167" t="s">
        <v>1050</v>
      </c>
    </row>
    <row r="1168" spans="2:4" ht="15" customHeight="1" x14ac:dyDescent="0.25">
      <c r="B1168" t="s">
        <v>821</v>
      </c>
      <c r="C1168" t="s">
        <v>1270</v>
      </c>
      <c r="D1168" t="s">
        <v>1050</v>
      </c>
    </row>
    <row r="1169" spans="2:4" ht="15" customHeight="1" x14ac:dyDescent="0.25">
      <c r="B1169" t="s">
        <v>1275</v>
      </c>
      <c r="C1169" t="s">
        <v>1270</v>
      </c>
      <c r="D1169" t="s">
        <v>1050</v>
      </c>
    </row>
    <row r="1170" spans="2:4" ht="15" customHeight="1" x14ac:dyDescent="0.25">
      <c r="B1170" t="s">
        <v>1276</v>
      </c>
      <c r="C1170" t="s">
        <v>1270</v>
      </c>
      <c r="D1170" t="s">
        <v>1050</v>
      </c>
    </row>
    <row r="1171" spans="2:4" ht="15" customHeight="1" x14ac:dyDescent="0.25">
      <c r="B1171" t="s">
        <v>1277</v>
      </c>
      <c r="C1171" t="s">
        <v>1270</v>
      </c>
      <c r="D1171" t="s">
        <v>1050</v>
      </c>
    </row>
    <row r="1172" spans="2:4" ht="15" customHeight="1" x14ac:dyDescent="0.25">
      <c r="B1172" t="s">
        <v>608</v>
      </c>
      <c r="C1172" t="s">
        <v>1270</v>
      </c>
      <c r="D1172" t="s">
        <v>1050</v>
      </c>
    </row>
    <row r="1173" spans="2:4" ht="15" customHeight="1" x14ac:dyDescent="0.25">
      <c r="B1173" t="s">
        <v>1278</v>
      </c>
      <c r="C1173" t="s">
        <v>1270</v>
      </c>
      <c r="D1173" t="s">
        <v>1050</v>
      </c>
    </row>
    <row r="1174" spans="2:4" ht="15" customHeight="1" x14ac:dyDescent="0.25">
      <c r="B1174" t="s">
        <v>1279</v>
      </c>
      <c r="C1174" t="s">
        <v>1270</v>
      </c>
      <c r="D1174" t="s">
        <v>1050</v>
      </c>
    </row>
    <row r="1175" spans="2:4" ht="15" customHeight="1" x14ac:dyDescent="0.25">
      <c r="B1175" t="s">
        <v>1280</v>
      </c>
      <c r="C1175" t="s">
        <v>1270</v>
      </c>
      <c r="D1175" t="s">
        <v>1050</v>
      </c>
    </row>
    <row r="1176" spans="2:4" ht="15" customHeight="1" x14ac:dyDescent="0.25">
      <c r="B1176" t="s">
        <v>1281</v>
      </c>
      <c r="C1176" t="s">
        <v>1270</v>
      </c>
      <c r="D1176" t="s">
        <v>1050</v>
      </c>
    </row>
    <row r="1177" spans="2:4" ht="15" customHeight="1" x14ac:dyDescent="0.25">
      <c r="B1177" t="s">
        <v>1282</v>
      </c>
      <c r="C1177" t="s">
        <v>1270</v>
      </c>
      <c r="D1177" t="s">
        <v>1050</v>
      </c>
    </row>
    <row r="1178" spans="2:4" ht="15" customHeight="1" x14ac:dyDescent="0.25">
      <c r="B1178" t="s">
        <v>1283</v>
      </c>
      <c r="C1178" t="s">
        <v>1270</v>
      </c>
      <c r="D1178" t="s">
        <v>1050</v>
      </c>
    </row>
    <row r="1179" spans="2:4" ht="15" customHeight="1" x14ac:dyDescent="0.25">
      <c r="B1179" t="s">
        <v>1284</v>
      </c>
      <c r="C1179" t="s">
        <v>1270</v>
      </c>
      <c r="D1179" t="s">
        <v>1050</v>
      </c>
    </row>
    <row r="1180" spans="2:4" ht="15" customHeight="1" x14ac:dyDescent="0.25">
      <c r="B1180" t="s">
        <v>1285</v>
      </c>
      <c r="C1180" t="s">
        <v>1270</v>
      </c>
      <c r="D1180" t="s">
        <v>1050</v>
      </c>
    </row>
    <row r="1181" spans="2:4" ht="15" customHeight="1" x14ac:dyDescent="0.25">
      <c r="B1181" t="s">
        <v>1286</v>
      </c>
      <c r="C1181" t="s">
        <v>1287</v>
      </c>
      <c r="D1181" t="s">
        <v>1050</v>
      </c>
    </row>
    <row r="1182" spans="2:4" ht="15" customHeight="1" x14ac:dyDescent="0.25">
      <c r="B1182" t="s">
        <v>1288</v>
      </c>
      <c r="C1182" t="s">
        <v>1287</v>
      </c>
      <c r="D1182" t="s">
        <v>1050</v>
      </c>
    </row>
    <row r="1183" spans="2:4" ht="15" customHeight="1" x14ac:dyDescent="0.25">
      <c r="B1183" t="s">
        <v>1289</v>
      </c>
      <c r="C1183" t="s">
        <v>1287</v>
      </c>
      <c r="D1183" t="s">
        <v>1050</v>
      </c>
    </row>
    <row r="1184" spans="2:4" ht="15" customHeight="1" x14ac:dyDescent="0.25">
      <c r="B1184" t="s">
        <v>1290</v>
      </c>
      <c r="C1184" t="s">
        <v>1287</v>
      </c>
      <c r="D1184" t="s">
        <v>1050</v>
      </c>
    </row>
    <row r="1185" spans="2:4" ht="15" customHeight="1" x14ac:dyDescent="0.25">
      <c r="B1185" t="s">
        <v>1291</v>
      </c>
      <c r="C1185" t="s">
        <v>1287</v>
      </c>
      <c r="D1185" t="s">
        <v>1050</v>
      </c>
    </row>
    <row r="1186" spans="2:4" ht="15" customHeight="1" x14ac:dyDescent="0.25">
      <c r="B1186" t="s">
        <v>1292</v>
      </c>
      <c r="C1186" t="s">
        <v>1287</v>
      </c>
      <c r="D1186" t="s">
        <v>1050</v>
      </c>
    </row>
    <row r="1187" spans="2:4" ht="15" customHeight="1" x14ac:dyDescent="0.25">
      <c r="B1187" t="s">
        <v>1293</v>
      </c>
      <c r="C1187" t="s">
        <v>1287</v>
      </c>
      <c r="D1187" t="s">
        <v>1050</v>
      </c>
    </row>
    <row r="1188" spans="2:4" ht="15" customHeight="1" x14ac:dyDescent="0.25">
      <c r="B1188" t="s">
        <v>1294</v>
      </c>
      <c r="C1188" t="s">
        <v>1287</v>
      </c>
      <c r="D1188" t="s">
        <v>1050</v>
      </c>
    </row>
    <row r="1189" spans="2:4" ht="15" customHeight="1" x14ac:dyDescent="0.25">
      <c r="B1189" t="s">
        <v>1295</v>
      </c>
      <c r="C1189" t="s">
        <v>1287</v>
      </c>
      <c r="D1189" t="s">
        <v>1050</v>
      </c>
    </row>
    <row r="1190" spans="2:4" ht="15" customHeight="1" x14ac:dyDescent="0.25">
      <c r="B1190" t="s">
        <v>1296</v>
      </c>
      <c r="C1190" t="s">
        <v>1287</v>
      </c>
      <c r="D1190" t="s">
        <v>1050</v>
      </c>
    </row>
    <row r="1191" spans="2:4" ht="15" customHeight="1" x14ac:dyDescent="0.25">
      <c r="B1191" t="s">
        <v>1297</v>
      </c>
      <c r="C1191" t="s">
        <v>1287</v>
      </c>
      <c r="D1191" t="s">
        <v>1050</v>
      </c>
    </row>
    <row r="1192" spans="2:4" ht="15" customHeight="1" x14ac:dyDescent="0.25">
      <c r="B1192" t="s">
        <v>1298</v>
      </c>
      <c r="C1192" t="s">
        <v>1287</v>
      </c>
      <c r="D1192" t="s">
        <v>1050</v>
      </c>
    </row>
    <row r="1193" spans="2:4" ht="15" customHeight="1" x14ac:dyDescent="0.25">
      <c r="B1193" t="s">
        <v>1299</v>
      </c>
      <c r="C1193" t="s">
        <v>1287</v>
      </c>
      <c r="D1193" t="s">
        <v>1050</v>
      </c>
    </row>
    <row r="1194" spans="2:4" ht="15" customHeight="1" x14ac:dyDescent="0.25">
      <c r="B1194" t="s">
        <v>1300</v>
      </c>
      <c r="C1194" t="s">
        <v>1287</v>
      </c>
      <c r="D1194" t="s">
        <v>1050</v>
      </c>
    </row>
    <row r="1195" spans="2:4" ht="15" customHeight="1" x14ac:dyDescent="0.25">
      <c r="B1195" t="s">
        <v>1301</v>
      </c>
      <c r="C1195" t="s">
        <v>1302</v>
      </c>
      <c r="D1195" t="s">
        <v>1050</v>
      </c>
    </row>
    <row r="1196" spans="2:4" ht="15" customHeight="1" x14ac:dyDescent="0.25">
      <c r="B1196" t="s">
        <v>1303</v>
      </c>
      <c r="C1196" t="s">
        <v>1302</v>
      </c>
      <c r="D1196" t="s">
        <v>1050</v>
      </c>
    </row>
    <row r="1197" spans="2:4" ht="15" customHeight="1" x14ac:dyDescent="0.25">
      <c r="B1197" t="s">
        <v>608</v>
      </c>
      <c r="C1197" t="s">
        <v>1302</v>
      </c>
      <c r="D1197" t="s">
        <v>1050</v>
      </c>
    </row>
    <row r="1198" spans="2:4" ht="15" customHeight="1" x14ac:dyDescent="0.25">
      <c r="B1198" t="s">
        <v>1304</v>
      </c>
      <c r="C1198" t="s">
        <v>1302</v>
      </c>
      <c r="D1198" t="s">
        <v>1050</v>
      </c>
    </row>
    <row r="1199" spans="2:4" ht="15" customHeight="1" x14ac:dyDescent="0.25">
      <c r="B1199" t="s">
        <v>1305</v>
      </c>
      <c r="C1199" t="s">
        <v>1302</v>
      </c>
      <c r="D1199" t="s">
        <v>1050</v>
      </c>
    </row>
    <row r="1200" spans="2:4" ht="15" customHeight="1" x14ac:dyDescent="0.25">
      <c r="B1200" t="s">
        <v>1306</v>
      </c>
      <c r="C1200" t="s">
        <v>1302</v>
      </c>
      <c r="D1200" t="s">
        <v>1050</v>
      </c>
    </row>
    <row r="1201" spans="2:4" ht="15" customHeight="1" x14ac:dyDescent="0.25">
      <c r="B1201" t="s">
        <v>172</v>
      </c>
      <c r="C1201" t="s">
        <v>1302</v>
      </c>
      <c r="D1201" t="s">
        <v>1050</v>
      </c>
    </row>
    <row r="1202" spans="2:4" ht="15" customHeight="1" x14ac:dyDescent="0.25">
      <c r="B1202" t="s">
        <v>800</v>
      </c>
      <c r="C1202" t="s">
        <v>1302</v>
      </c>
      <c r="D1202" t="s">
        <v>1050</v>
      </c>
    </row>
    <row r="1203" spans="2:4" ht="15" customHeight="1" x14ac:dyDescent="0.25">
      <c r="B1203" t="s">
        <v>1307</v>
      </c>
      <c r="C1203" t="s">
        <v>1302</v>
      </c>
      <c r="D1203" t="s">
        <v>1050</v>
      </c>
    </row>
    <row r="1204" spans="2:4" ht="15" customHeight="1" x14ac:dyDescent="0.25">
      <c r="B1204" t="s">
        <v>1308</v>
      </c>
      <c r="C1204" t="s">
        <v>1302</v>
      </c>
      <c r="D1204" t="s">
        <v>1050</v>
      </c>
    </row>
    <row r="1205" spans="2:4" ht="15" customHeight="1" x14ac:dyDescent="0.25">
      <c r="B1205" t="s">
        <v>1309</v>
      </c>
      <c r="C1205" t="s">
        <v>1302</v>
      </c>
      <c r="D1205" t="s">
        <v>1050</v>
      </c>
    </row>
    <row r="1206" spans="2:4" ht="15" customHeight="1" x14ac:dyDescent="0.25">
      <c r="B1206" t="s">
        <v>1310</v>
      </c>
      <c r="C1206" t="s">
        <v>1302</v>
      </c>
      <c r="D1206" t="s">
        <v>1050</v>
      </c>
    </row>
    <row r="1207" spans="2:4" ht="15" customHeight="1" x14ac:dyDescent="0.25">
      <c r="B1207" t="s">
        <v>1311</v>
      </c>
      <c r="C1207" t="s">
        <v>1302</v>
      </c>
      <c r="D1207" t="s">
        <v>1050</v>
      </c>
    </row>
    <row r="1208" spans="2:4" ht="15" customHeight="1" x14ac:dyDescent="0.25">
      <c r="B1208" t="s">
        <v>1312</v>
      </c>
      <c r="C1208" t="s">
        <v>1302</v>
      </c>
      <c r="D1208" t="s">
        <v>1050</v>
      </c>
    </row>
    <row r="1209" spans="2:4" ht="15" customHeight="1" x14ac:dyDescent="0.25">
      <c r="B1209" t="s">
        <v>1313</v>
      </c>
      <c r="C1209" t="s">
        <v>1302</v>
      </c>
      <c r="D1209" t="s">
        <v>1050</v>
      </c>
    </row>
    <row r="1210" spans="2:4" ht="15" customHeight="1" x14ac:dyDescent="0.25">
      <c r="B1210" t="s">
        <v>1314</v>
      </c>
      <c r="C1210" t="s">
        <v>1302</v>
      </c>
      <c r="D1210" t="s">
        <v>1050</v>
      </c>
    </row>
    <row r="1211" spans="2:4" ht="15" customHeight="1" x14ac:dyDescent="0.25">
      <c r="B1211" t="s">
        <v>1315</v>
      </c>
      <c r="C1211" t="s">
        <v>1302</v>
      </c>
      <c r="D1211" t="s">
        <v>1050</v>
      </c>
    </row>
    <row r="1212" spans="2:4" ht="15" customHeight="1" x14ac:dyDescent="0.25">
      <c r="B1212" t="s">
        <v>1316</v>
      </c>
      <c r="C1212" t="s">
        <v>1302</v>
      </c>
      <c r="D1212" t="s">
        <v>1050</v>
      </c>
    </row>
    <row r="1213" spans="2:4" ht="15" customHeight="1" x14ac:dyDescent="0.25">
      <c r="B1213" t="s">
        <v>1317</v>
      </c>
      <c r="C1213" t="s">
        <v>1318</v>
      </c>
      <c r="D1213" t="s">
        <v>1050</v>
      </c>
    </row>
    <row r="1214" spans="2:4" ht="15" customHeight="1" x14ac:dyDescent="0.25">
      <c r="B1214" t="s">
        <v>1319</v>
      </c>
      <c r="C1214" t="s">
        <v>1318</v>
      </c>
      <c r="D1214" t="s">
        <v>1050</v>
      </c>
    </row>
    <row r="1215" spans="2:4" ht="15" customHeight="1" x14ac:dyDescent="0.25">
      <c r="B1215" t="s">
        <v>1320</v>
      </c>
      <c r="C1215" t="s">
        <v>1318</v>
      </c>
      <c r="D1215" t="s">
        <v>1050</v>
      </c>
    </row>
    <row r="1216" spans="2:4" ht="15" customHeight="1" x14ac:dyDescent="0.25">
      <c r="B1216" t="s">
        <v>1321</v>
      </c>
      <c r="C1216" t="s">
        <v>1318</v>
      </c>
      <c r="D1216" t="s">
        <v>1050</v>
      </c>
    </row>
    <row r="1217" spans="2:4" ht="15" customHeight="1" x14ac:dyDescent="0.25">
      <c r="B1217" t="s">
        <v>1322</v>
      </c>
      <c r="C1217" t="s">
        <v>1318</v>
      </c>
      <c r="D1217" t="s">
        <v>1050</v>
      </c>
    </row>
    <row r="1218" spans="2:4" ht="15" customHeight="1" x14ac:dyDescent="0.25">
      <c r="B1218" t="s">
        <v>1323</v>
      </c>
      <c r="C1218" t="s">
        <v>1318</v>
      </c>
      <c r="D1218" t="s">
        <v>1050</v>
      </c>
    </row>
    <row r="1219" spans="2:4" ht="15" customHeight="1" x14ac:dyDescent="0.25">
      <c r="B1219" t="s">
        <v>1324</v>
      </c>
      <c r="C1219" t="s">
        <v>1318</v>
      </c>
      <c r="D1219" t="s">
        <v>1050</v>
      </c>
    </row>
    <row r="1220" spans="2:4" ht="15" customHeight="1" x14ac:dyDescent="0.25">
      <c r="B1220" t="s">
        <v>1325</v>
      </c>
      <c r="C1220" t="s">
        <v>1318</v>
      </c>
      <c r="D1220" t="s">
        <v>1050</v>
      </c>
    </row>
    <row r="1221" spans="2:4" ht="15" customHeight="1" x14ac:dyDescent="0.25">
      <c r="B1221" t="s">
        <v>1326</v>
      </c>
      <c r="C1221" t="s">
        <v>1318</v>
      </c>
      <c r="D1221" t="s">
        <v>1050</v>
      </c>
    </row>
    <row r="1222" spans="2:4" ht="15" customHeight="1" x14ac:dyDescent="0.25">
      <c r="B1222" t="s">
        <v>511</v>
      </c>
      <c r="C1222" t="s">
        <v>1318</v>
      </c>
      <c r="D1222" t="s">
        <v>1050</v>
      </c>
    </row>
    <row r="1223" spans="2:4" ht="15" customHeight="1" x14ac:dyDescent="0.25">
      <c r="B1223" t="s">
        <v>1327</v>
      </c>
      <c r="C1223" t="s">
        <v>1318</v>
      </c>
      <c r="D1223" t="s">
        <v>1050</v>
      </c>
    </row>
    <row r="1224" spans="2:4" ht="15" customHeight="1" x14ac:dyDescent="0.25">
      <c r="B1224" t="s">
        <v>1328</v>
      </c>
      <c r="C1224" t="s">
        <v>1318</v>
      </c>
      <c r="D1224" t="s">
        <v>1050</v>
      </c>
    </row>
    <row r="1225" spans="2:4" ht="15" customHeight="1" x14ac:dyDescent="0.25">
      <c r="B1225" t="s">
        <v>1329</v>
      </c>
      <c r="C1225" t="s">
        <v>1318</v>
      </c>
      <c r="D1225" t="s">
        <v>1050</v>
      </c>
    </row>
    <row r="1226" spans="2:4" ht="15" customHeight="1" x14ac:dyDescent="0.25">
      <c r="B1226" t="s">
        <v>1330</v>
      </c>
      <c r="C1226" t="s">
        <v>1318</v>
      </c>
      <c r="D1226" t="s">
        <v>1050</v>
      </c>
    </row>
    <row r="1227" spans="2:4" ht="15" customHeight="1" x14ac:dyDescent="0.25">
      <c r="B1227" t="s">
        <v>1331</v>
      </c>
      <c r="C1227" t="s">
        <v>1318</v>
      </c>
      <c r="D1227" t="s">
        <v>1050</v>
      </c>
    </row>
    <row r="1228" spans="2:4" ht="15" customHeight="1" x14ac:dyDescent="0.25">
      <c r="B1228" t="s">
        <v>560</v>
      </c>
      <c r="C1228" t="s">
        <v>1318</v>
      </c>
      <c r="D1228" t="s">
        <v>1050</v>
      </c>
    </row>
    <row r="1229" spans="2:4" ht="15" customHeight="1" x14ac:dyDescent="0.25">
      <c r="B1229" t="s">
        <v>1332</v>
      </c>
      <c r="C1229" t="s">
        <v>1318</v>
      </c>
      <c r="D1229" t="s">
        <v>1050</v>
      </c>
    </row>
    <row r="1230" spans="2:4" ht="15" customHeight="1" x14ac:dyDescent="0.25">
      <c r="B1230" t="s">
        <v>1333</v>
      </c>
      <c r="C1230" t="s">
        <v>1334</v>
      </c>
      <c r="D1230" t="s">
        <v>1050</v>
      </c>
    </row>
    <row r="1231" spans="2:4" ht="15" customHeight="1" x14ac:dyDescent="0.25">
      <c r="B1231" t="s">
        <v>1335</v>
      </c>
      <c r="C1231" t="s">
        <v>1334</v>
      </c>
      <c r="D1231" t="s">
        <v>1050</v>
      </c>
    </row>
    <row r="1232" spans="2:4" ht="15" customHeight="1" x14ac:dyDescent="0.25">
      <c r="B1232" t="s">
        <v>1336</v>
      </c>
      <c r="C1232" t="s">
        <v>1334</v>
      </c>
      <c r="D1232" t="s">
        <v>1050</v>
      </c>
    </row>
    <row r="1233" spans="2:4" ht="15" customHeight="1" x14ac:dyDescent="0.25">
      <c r="B1233" t="s">
        <v>1337</v>
      </c>
      <c r="C1233" t="s">
        <v>1338</v>
      </c>
      <c r="D1233" t="s">
        <v>1050</v>
      </c>
    </row>
    <row r="1234" spans="2:4" ht="15" customHeight="1" x14ac:dyDescent="0.25">
      <c r="B1234" t="s">
        <v>1339</v>
      </c>
      <c r="C1234" t="s">
        <v>1338</v>
      </c>
      <c r="D1234" t="s">
        <v>1050</v>
      </c>
    </row>
    <row r="1235" spans="2:4" ht="15" customHeight="1" x14ac:dyDescent="0.25">
      <c r="B1235" t="s">
        <v>1340</v>
      </c>
      <c r="C1235" t="s">
        <v>1338</v>
      </c>
      <c r="D1235" t="s">
        <v>1050</v>
      </c>
    </row>
    <row r="1236" spans="2:4" ht="15" customHeight="1" x14ac:dyDescent="0.25">
      <c r="B1236" t="s">
        <v>1341</v>
      </c>
      <c r="C1236" t="s">
        <v>1338</v>
      </c>
      <c r="D1236" t="s">
        <v>1050</v>
      </c>
    </row>
    <row r="1237" spans="2:4" ht="15" customHeight="1" x14ac:dyDescent="0.25">
      <c r="B1237" t="s">
        <v>429</v>
      </c>
      <c r="C1237" t="s">
        <v>1338</v>
      </c>
      <c r="D1237" t="s">
        <v>1050</v>
      </c>
    </row>
    <row r="1238" spans="2:4" ht="15" customHeight="1" x14ac:dyDescent="0.25">
      <c r="B1238" t="s">
        <v>1342</v>
      </c>
      <c r="C1238" t="s">
        <v>1343</v>
      </c>
      <c r="D1238" t="s">
        <v>1050</v>
      </c>
    </row>
    <row r="1239" spans="2:4" ht="15" customHeight="1" x14ac:dyDescent="0.25">
      <c r="B1239" t="s">
        <v>1344</v>
      </c>
      <c r="C1239" t="s">
        <v>1343</v>
      </c>
      <c r="D1239" t="s">
        <v>1050</v>
      </c>
    </row>
    <row r="1240" spans="2:4" ht="15" customHeight="1" x14ac:dyDescent="0.25">
      <c r="B1240" t="s">
        <v>1345</v>
      </c>
      <c r="C1240" t="s">
        <v>1343</v>
      </c>
      <c r="D1240" t="s">
        <v>1050</v>
      </c>
    </row>
    <row r="1241" spans="2:4" ht="15" customHeight="1" x14ac:dyDescent="0.25">
      <c r="B1241" t="s">
        <v>1346</v>
      </c>
      <c r="C1241" t="s">
        <v>1343</v>
      </c>
      <c r="D1241" t="s">
        <v>1050</v>
      </c>
    </row>
    <row r="1242" spans="2:4" ht="15" customHeight="1" x14ac:dyDescent="0.25">
      <c r="B1242" t="s">
        <v>1193</v>
      </c>
      <c r="C1242" t="s">
        <v>1347</v>
      </c>
      <c r="D1242" t="s">
        <v>1050</v>
      </c>
    </row>
    <row r="1243" spans="2:4" ht="15" customHeight="1" x14ac:dyDescent="0.25">
      <c r="B1243" t="s">
        <v>1348</v>
      </c>
      <c r="C1243" t="s">
        <v>1347</v>
      </c>
      <c r="D1243" t="s">
        <v>1050</v>
      </c>
    </row>
    <row r="1244" spans="2:4" ht="15" customHeight="1" x14ac:dyDescent="0.25">
      <c r="B1244" t="s">
        <v>1349</v>
      </c>
      <c r="C1244" t="s">
        <v>1347</v>
      </c>
      <c r="D1244" t="s">
        <v>1050</v>
      </c>
    </row>
    <row r="1245" spans="2:4" ht="15" customHeight="1" x14ac:dyDescent="0.25">
      <c r="B1245" t="s">
        <v>1350</v>
      </c>
      <c r="C1245" t="s">
        <v>1347</v>
      </c>
      <c r="D1245" t="s">
        <v>1050</v>
      </c>
    </row>
    <row r="1246" spans="2:4" ht="15" customHeight="1" x14ac:dyDescent="0.25">
      <c r="B1246" t="s">
        <v>1351</v>
      </c>
      <c r="C1246" t="s">
        <v>1347</v>
      </c>
      <c r="D1246" t="s">
        <v>1050</v>
      </c>
    </row>
    <row r="1247" spans="2:4" ht="15" customHeight="1" x14ac:dyDescent="0.25">
      <c r="B1247" t="s">
        <v>1352</v>
      </c>
      <c r="C1247" t="s">
        <v>1347</v>
      </c>
      <c r="D1247" t="s">
        <v>1050</v>
      </c>
    </row>
    <row r="1248" spans="2:4" ht="15" customHeight="1" x14ac:dyDescent="0.25">
      <c r="B1248" t="s">
        <v>1353</v>
      </c>
      <c r="C1248" t="s">
        <v>1347</v>
      </c>
      <c r="D1248" t="s">
        <v>1050</v>
      </c>
    </row>
    <row r="1249" spans="2:4" ht="15" customHeight="1" x14ac:dyDescent="0.25">
      <c r="B1249" t="s">
        <v>1354</v>
      </c>
      <c r="C1249" t="s">
        <v>1347</v>
      </c>
      <c r="D1249" t="s">
        <v>1050</v>
      </c>
    </row>
    <row r="1250" spans="2:4" ht="15" customHeight="1" x14ac:dyDescent="0.25">
      <c r="B1250" t="s">
        <v>1355</v>
      </c>
      <c r="C1250" t="s">
        <v>1347</v>
      </c>
      <c r="D1250" t="s">
        <v>1050</v>
      </c>
    </row>
    <row r="1251" spans="2:4" ht="15" customHeight="1" x14ac:dyDescent="0.25">
      <c r="B1251" t="s">
        <v>1356</v>
      </c>
      <c r="C1251" t="s">
        <v>1347</v>
      </c>
      <c r="D1251" t="s">
        <v>1050</v>
      </c>
    </row>
    <row r="1252" spans="2:4" ht="15" customHeight="1" x14ac:dyDescent="0.25">
      <c r="B1252" t="s">
        <v>1357</v>
      </c>
      <c r="C1252" t="s">
        <v>1347</v>
      </c>
      <c r="D1252" t="s">
        <v>1050</v>
      </c>
    </row>
    <row r="1253" spans="2:4" ht="15" customHeight="1" x14ac:dyDescent="0.25">
      <c r="B1253" t="s">
        <v>1358</v>
      </c>
      <c r="C1253" t="s">
        <v>1347</v>
      </c>
      <c r="D1253" t="s">
        <v>1050</v>
      </c>
    </row>
    <row r="1254" spans="2:4" ht="15" customHeight="1" x14ac:dyDescent="0.25">
      <c r="B1254" t="s">
        <v>1359</v>
      </c>
      <c r="C1254" t="s">
        <v>1347</v>
      </c>
      <c r="D1254" t="s">
        <v>1050</v>
      </c>
    </row>
    <row r="1255" spans="2:4" ht="15" customHeight="1" x14ac:dyDescent="0.25">
      <c r="B1255" t="s">
        <v>1360</v>
      </c>
      <c r="C1255" t="s">
        <v>1347</v>
      </c>
      <c r="D1255" t="s">
        <v>1050</v>
      </c>
    </row>
    <row r="1256" spans="2:4" ht="15" customHeight="1" x14ac:dyDescent="0.25">
      <c r="B1256" t="s">
        <v>1361</v>
      </c>
      <c r="C1256" t="s">
        <v>1347</v>
      </c>
      <c r="D1256" t="s">
        <v>1050</v>
      </c>
    </row>
    <row r="1257" spans="2:4" ht="15" customHeight="1" x14ac:dyDescent="0.25">
      <c r="B1257" t="s">
        <v>1362</v>
      </c>
      <c r="C1257" t="s">
        <v>1347</v>
      </c>
      <c r="D1257" t="s">
        <v>1050</v>
      </c>
    </row>
    <row r="1258" spans="2:4" ht="15" customHeight="1" x14ac:dyDescent="0.25">
      <c r="B1258" t="s">
        <v>1363</v>
      </c>
      <c r="C1258" t="s">
        <v>1364</v>
      </c>
      <c r="D1258" t="s">
        <v>1050</v>
      </c>
    </row>
    <row r="1259" spans="2:4" ht="15" customHeight="1" x14ac:dyDescent="0.25">
      <c r="B1259" t="s">
        <v>1365</v>
      </c>
      <c r="C1259" t="s">
        <v>1364</v>
      </c>
      <c r="D1259" t="s">
        <v>1050</v>
      </c>
    </row>
    <row r="1260" spans="2:4" ht="15" customHeight="1" x14ac:dyDescent="0.25">
      <c r="B1260" t="s">
        <v>1366</v>
      </c>
      <c r="C1260" t="s">
        <v>1364</v>
      </c>
      <c r="D1260" t="s">
        <v>1050</v>
      </c>
    </row>
    <row r="1261" spans="2:4" ht="15" customHeight="1" x14ac:dyDescent="0.25">
      <c r="B1261" t="s">
        <v>1367</v>
      </c>
      <c r="C1261" t="s">
        <v>1364</v>
      </c>
      <c r="D1261" t="s">
        <v>1050</v>
      </c>
    </row>
    <row r="1262" spans="2:4" ht="15" customHeight="1" x14ac:dyDescent="0.25">
      <c r="B1262" t="s">
        <v>1368</v>
      </c>
      <c r="C1262" t="s">
        <v>1369</v>
      </c>
      <c r="D1262" t="s">
        <v>1050</v>
      </c>
    </row>
    <row r="1263" spans="2:4" ht="15" customHeight="1" x14ac:dyDescent="0.25">
      <c r="B1263" t="s">
        <v>1370</v>
      </c>
      <c r="C1263" t="s">
        <v>1369</v>
      </c>
      <c r="D1263" t="s">
        <v>1050</v>
      </c>
    </row>
    <row r="1264" spans="2:4" ht="15" customHeight="1" x14ac:dyDescent="0.25">
      <c r="B1264" t="s">
        <v>1371</v>
      </c>
      <c r="C1264" t="s">
        <v>1369</v>
      </c>
      <c r="D1264" t="s">
        <v>1050</v>
      </c>
    </row>
    <row r="1265" spans="2:4" ht="15" customHeight="1" x14ac:dyDescent="0.25">
      <c r="B1265" t="s">
        <v>1372</v>
      </c>
      <c r="C1265" t="s">
        <v>1369</v>
      </c>
      <c r="D1265" t="s">
        <v>1050</v>
      </c>
    </row>
    <row r="1266" spans="2:4" ht="15" customHeight="1" x14ac:dyDescent="0.25">
      <c r="B1266" t="s">
        <v>1373</v>
      </c>
      <c r="C1266" t="s">
        <v>1374</v>
      </c>
      <c r="D1266" t="s">
        <v>1375</v>
      </c>
    </row>
    <row r="1267" spans="2:4" ht="15" customHeight="1" x14ac:dyDescent="0.25">
      <c r="B1267" t="s">
        <v>1376</v>
      </c>
      <c r="C1267" t="s">
        <v>1374</v>
      </c>
      <c r="D1267" t="s">
        <v>1375</v>
      </c>
    </row>
    <row r="1268" spans="2:4" ht="15" customHeight="1" x14ac:dyDescent="0.25">
      <c r="B1268" t="s">
        <v>1377</v>
      </c>
      <c r="C1268" t="s">
        <v>1374</v>
      </c>
      <c r="D1268" t="s">
        <v>1375</v>
      </c>
    </row>
    <row r="1269" spans="2:4" ht="15" customHeight="1" x14ac:dyDescent="0.25">
      <c r="B1269" t="s">
        <v>1378</v>
      </c>
      <c r="C1269" t="s">
        <v>1374</v>
      </c>
      <c r="D1269" t="s">
        <v>1375</v>
      </c>
    </row>
    <row r="1270" spans="2:4" ht="15" customHeight="1" x14ac:dyDescent="0.25">
      <c r="B1270" t="s">
        <v>1379</v>
      </c>
      <c r="C1270" t="s">
        <v>1374</v>
      </c>
      <c r="D1270" t="s">
        <v>1375</v>
      </c>
    </row>
    <row r="1271" spans="2:4" ht="15" customHeight="1" x14ac:dyDescent="0.25">
      <c r="B1271" t="s">
        <v>1380</v>
      </c>
      <c r="C1271" t="s">
        <v>1374</v>
      </c>
      <c r="D1271" t="s">
        <v>1375</v>
      </c>
    </row>
    <row r="1272" spans="2:4" ht="15" customHeight="1" x14ac:dyDescent="0.25">
      <c r="B1272" t="s">
        <v>1381</v>
      </c>
      <c r="C1272" t="s">
        <v>1374</v>
      </c>
      <c r="D1272" t="s">
        <v>1375</v>
      </c>
    </row>
    <row r="1273" spans="2:4" ht="15" customHeight="1" x14ac:dyDescent="0.25">
      <c r="B1273" t="s">
        <v>1382</v>
      </c>
      <c r="C1273" t="s">
        <v>1374</v>
      </c>
      <c r="D1273" t="s">
        <v>1375</v>
      </c>
    </row>
    <row r="1274" spans="2:4" ht="15" customHeight="1" x14ac:dyDescent="0.25">
      <c r="B1274" t="s">
        <v>1383</v>
      </c>
      <c r="C1274" t="s">
        <v>1374</v>
      </c>
      <c r="D1274" t="s">
        <v>1375</v>
      </c>
    </row>
    <row r="1275" spans="2:4" ht="15" customHeight="1" x14ac:dyDescent="0.25">
      <c r="B1275" t="s">
        <v>1384</v>
      </c>
      <c r="C1275" t="s">
        <v>1374</v>
      </c>
      <c r="D1275" t="s">
        <v>1375</v>
      </c>
    </row>
    <row r="1276" spans="2:4" ht="15" customHeight="1" x14ac:dyDescent="0.25">
      <c r="B1276" t="s">
        <v>1385</v>
      </c>
      <c r="C1276" t="s">
        <v>1374</v>
      </c>
      <c r="D1276" t="s">
        <v>1375</v>
      </c>
    </row>
    <row r="1277" spans="2:4" ht="15" customHeight="1" x14ac:dyDescent="0.25">
      <c r="B1277" t="s">
        <v>1386</v>
      </c>
      <c r="C1277" t="s">
        <v>1374</v>
      </c>
      <c r="D1277" t="s">
        <v>1375</v>
      </c>
    </row>
    <row r="1278" spans="2:4" ht="15" customHeight="1" x14ac:dyDescent="0.25">
      <c r="B1278" t="s">
        <v>1387</v>
      </c>
      <c r="C1278" t="s">
        <v>1374</v>
      </c>
      <c r="D1278" t="s">
        <v>1375</v>
      </c>
    </row>
    <row r="1279" spans="2:4" ht="15" customHeight="1" x14ac:dyDescent="0.25">
      <c r="B1279" t="s">
        <v>1388</v>
      </c>
      <c r="C1279" t="s">
        <v>1374</v>
      </c>
      <c r="D1279" t="s">
        <v>1375</v>
      </c>
    </row>
    <row r="1280" spans="2:4" ht="15" customHeight="1" x14ac:dyDescent="0.25">
      <c r="B1280" t="s">
        <v>1389</v>
      </c>
      <c r="C1280" t="s">
        <v>1374</v>
      </c>
      <c r="D1280" t="s">
        <v>1375</v>
      </c>
    </row>
    <row r="1281" spans="2:4" ht="15" customHeight="1" x14ac:dyDescent="0.25">
      <c r="B1281" t="s">
        <v>1390</v>
      </c>
      <c r="C1281" t="s">
        <v>1374</v>
      </c>
      <c r="D1281" t="s">
        <v>1375</v>
      </c>
    </row>
    <row r="1282" spans="2:4" ht="15" customHeight="1" x14ac:dyDescent="0.25">
      <c r="B1282" t="s">
        <v>1391</v>
      </c>
      <c r="C1282" t="s">
        <v>1374</v>
      </c>
      <c r="D1282" t="s">
        <v>1375</v>
      </c>
    </row>
    <row r="1283" spans="2:4" ht="15" customHeight="1" x14ac:dyDescent="0.25">
      <c r="B1283" t="s">
        <v>1392</v>
      </c>
      <c r="C1283" t="s">
        <v>1393</v>
      </c>
      <c r="D1283" t="s">
        <v>1375</v>
      </c>
    </row>
    <row r="1284" spans="2:4" ht="15" customHeight="1" x14ac:dyDescent="0.25">
      <c r="B1284" t="s">
        <v>1394</v>
      </c>
      <c r="C1284" t="s">
        <v>1393</v>
      </c>
      <c r="D1284" t="s">
        <v>1375</v>
      </c>
    </row>
    <row r="1285" spans="2:4" ht="15" customHeight="1" x14ac:dyDescent="0.25">
      <c r="B1285" t="s">
        <v>1395</v>
      </c>
      <c r="C1285" t="s">
        <v>1393</v>
      </c>
      <c r="D1285" t="s">
        <v>1375</v>
      </c>
    </row>
    <row r="1286" spans="2:4" ht="15" customHeight="1" x14ac:dyDescent="0.25">
      <c r="B1286" t="s">
        <v>1396</v>
      </c>
      <c r="C1286" t="s">
        <v>1393</v>
      </c>
      <c r="D1286" t="s">
        <v>1375</v>
      </c>
    </row>
    <row r="1287" spans="2:4" ht="15" customHeight="1" x14ac:dyDescent="0.25">
      <c r="B1287" t="s">
        <v>1397</v>
      </c>
      <c r="C1287" t="s">
        <v>1393</v>
      </c>
      <c r="D1287" t="s">
        <v>1375</v>
      </c>
    </row>
    <row r="1288" spans="2:4" ht="15" customHeight="1" x14ac:dyDescent="0.25">
      <c r="B1288" t="s">
        <v>1398</v>
      </c>
      <c r="C1288" t="s">
        <v>1393</v>
      </c>
      <c r="D1288" t="s">
        <v>1375</v>
      </c>
    </row>
    <row r="1289" spans="2:4" ht="15" customHeight="1" x14ac:dyDescent="0.25">
      <c r="B1289" t="s">
        <v>536</v>
      </c>
      <c r="C1289" t="s">
        <v>1393</v>
      </c>
      <c r="D1289" t="s">
        <v>1375</v>
      </c>
    </row>
    <row r="1290" spans="2:4" ht="15" customHeight="1" x14ac:dyDescent="0.25">
      <c r="B1290" t="s">
        <v>1399</v>
      </c>
      <c r="C1290" t="s">
        <v>1393</v>
      </c>
      <c r="D1290" t="s">
        <v>1375</v>
      </c>
    </row>
    <row r="1291" spans="2:4" ht="15" customHeight="1" x14ac:dyDescent="0.25">
      <c r="B1291" t="s">
        <v>935</v>
      </c>
      <c r="C1291" t="s">
        <v>1393</v>
      </c>
      <c r="D1291" t="s">
        <v>1375</v>
      </c>
    </row>
    <row r="1292" spans="2:4" ht="15" customHeight="1" x14ac:dyDescent="0.25">
      <c r="B1292" t="s">
        <v>1400</v>
      </c>
      <c r="C1292" t="s">
        <v>1393</v>
      </c>
      <c r="D1292" t="s">
        <v>1375</v>
      </c>
    </row>
    <row r="1293" spans="2:4" ht="15" customHeight="1" x14ac:dyDescent="0.25">
      <c r="B1293" t="s">
        <v>926</v>
      </c>
      <c r="C1293" t="s">
        <v>1393</v>
      </c>
      <c r="D1293" t="s">
        <v>1375</v>
      </c>
    </row>
    <row r="1294" spans="2:4" ht="15" customHeight="1" x14ac:dyDescent="0.25">
      <c r="B1294" t="s">
        <v>1401</v>
      </c>
      <c r="C1294" t="s">
        <v>1393</v>
      </c>
      <c r="D1294" t="s">
        <v>1375</v>
      </c>
    </row>
    <row r="1295" spans="2:4" ht="15" customHeight="1" x14ac:dyDescent="0.25">
      <c r="B1295" t="s">
        <v>1402</v>
      </c>
      <c r="C1295" t="s">
        <v>1393</v>
      </c>
      <c r="D1295" t="s">
        <v>1375</v>
      </c>
    </row>
    <row r="1296" spans="2:4" ht="15" customHeight="1" x14ac:dyDescent="0.25">
      <c r="B1296" t="s">
        <v>1403</v>
      </c>
      <c r="C1296" t="s">
        <v>1393</v>
      </c>
      <c r="D1296" t="s">
        <v>1375</v>
      </c>
    </row>
    <row r="1297" spans="2:4" ht="15" customHeight="1" x14ac:dyDescent="0.25">
      <c r="B1297" t="s">
        <v>1404</v>
      </c>
      <c r="C1297" t="s">
        <v>1393</v>
      </c>
      <c r="D1297" t="s">
        <v>1375</v>
      </c>
    </row>
    <row r="1298" spans="2:4" ht="15" customHeight="1" x14ac:dyDescent="0.25">
      <c r="B1298" t="s">
        <v>1405</v>
      </c>
      <c r="C1298" t="s">
        <v>1393</v>
      </c>
      <c r="D1298" t="s">
        <v>1375</v>
      </c>
    </row>
    <row r="1299" spans="2:4" ht="15" customHeight="1" x14ac:dyDescent="0.25">
      <c r="B1299" t="s">
        <v>1406</v>
      </c>
      <c r="C1299" t="s">
        <v>1393</v>
      </c>
      <c r="D1299" t="s">
        <v>1375</v>
      </c>
    </row>
    <row r="1300" spans="2:4" ht="15" customHeight="1" x14ac:dyDescent="0.25">
      <c r="B1300" t="s">
        <v>1397</v>
      </c>
      <c r="C1300" t="s">
        <v>1393</v>
      </c>
      <c r="D1300" t="s">
        <v>1375</v>
      </c>
    </row>
    <row r="1301" spans="2:4" ht="15" customHeight="1" x14ac:dyDescent="0.25">
      <c r="B1301" t="s">
        <v>1407</v>
      </c>
      <c r="C1301" t="s">
        <v>1408</v>
      </c>
      <c r="D1301" t="s">
        <v>1375</v>
      </c>
    </row>
    <row r="1302" spans="2:4" ht="15" customHeight="1" x14ac:dyDescent="0.25">
      <c r="B1302" t="s">
        <v>1409</v>
      </c>
      <c r="C1302" t="s">
        <v>1408</v>
      </c>
      <c r="D1302" t="s">
        <v>1375</v>
      </c>
    </row>
    <row r="1303" spans="2:4" ht="15" customHeight="1" x14ac:dyDescent="0.25">
      <c r="B1303" t="s">
        <v>1410</v>
      </c>
      <c r="C1303" t="s">
        <v>1408</v>
      </c>
      <c r="D1303" t="s">
        <v>1375</v>
      </c>
    </row>
    <row r="1304" spans="2:4" ht="15" customHeight="1" x14ac:dyDescent="0.25">
      <c r="B1304" t="s">
        <v>1411</v>
      </c>
      <c r="C1304" t="s">
        <v>1408</v>
      </c>
      <c r="D1304" t="s">
        <v>1375</v>
      </c>
    </row>
    <row r="1305" spans="2:4" ht="15" customHeight="1" x14ac:dyDescent="0.25">
      <c r="B1305" t="s">
        <v>1412</v>
      </c>
      <c r="C1305" t="s">
        <v>1408</v>
      </c>
      <c r="D1305" t="s">
        <v>1375</v>
      </c>
    </row>
    <row r="1306" spans="2:4" ht="15" customHeight="1" x14ac:dyDescent="0.25">
      <c r="B1306" t="s">
        <v>1413</v>
      </c>
      <c r="C1306" t="s">
        <v>1408</v>
      </c>
      <c r="D1306" t="s">
        <v>1375</v>
      </c>
    </row>
    <row r="1307" spans="2:4" ht="15" customHeight="1" x14ac:dyDescent="0.25">
      <c r="B1307" t="s">
        <v>1414</v>
      </c>
      <c r="C1307" t="s">
        <v>1408</v>
      </c>
      <c r="D1307" t="s">
        <v>1375</v>
      </c>
    </row>
    <row r="1308" spans="2:4" ht="15" customHeight="1" x14ac:dyDescent="0.25">
      <c r="B1308" t="s">
        <v>1415</v>
      </c>
      <c r="C1308" t="s">
        <v>1408</v>
      </c>
      <c r="D1308" t="s">
        <v>1375</v>
      </c>
    </row>
    <row r="1309" spans="2:4" ht="15" customHeight="1" x14ac:dyDescent="0.25">
      <c r="B1309" t="s">
        <v>951</v>
      </c>
      <c r="C1309" t="s">
        <v>1408</v>
      </c>
      <c r="D1309" t="s">
        <v>1375</v>
      </c>
    </row>
    <row r="1310" spans="2:4" ht="15" customHeight="1" x14ac:dyDescent="0.25">
      <c r="B1310" t="s">
        <v>1416</v>
      </c>
      <c r="C1310" t="s">
        <v>1408</v>
      </c>
      <c r="D1310" t="s">
        <v>1375</v>
      </c>
    </row>
    <row r="1311" spans="2:4" ht="15" customHeight="1" x14ac:dyDescent="0.25">
      <c r="B1311" t="s">
        <v>1417</v>
      </c>
      <c r="C1311" t="s">
        <v>1408</v>
      </c>
      <c r="D1311" t="s">
        <v>1375</v>
      </c>
    </row>
    <row r="1312" spans="2:4" ht="15" customHeight="1" x14ac:dyDescent="0.25">
      <c r="B1312" t="s">
        <v>1418</v>
      </c>
      <c r="C1312" t="s">
        <v>1408</v>
      </c>
      <c r="D1312" t="s">
        <v>1375</v>
      </c>
    </row>
    <row r="1313" spans="2:4" ht="15" customHeight="1" x14ac:dyDescent="0.25">
      <c r="B1313" t="s">
        <v>1419</v>
      </c>
      <c r="C1313" t="s">
        <v>1408</v>
      </c>
      <c r="D1313" t="s">
        <v>1375</v>
      </c>
    </row>
    <row r="1314" spans="2:4" ht="15" customHeight="1" x14ac:dyDescent="0.25">
      <c r="B1314" t="s">
        <v>946</v>
      </c>
      <c r="C1314" t="s">
        <v>1408</v>
      </c>
      <c r="D1314" t="s">
        <v>1375</v>
      </c>
    </row>
    <row r="1315" spans="2:4" ht="15" customHeight="1" x14ac:dyDescent="0.25">
      <c r="B1315" t="s">
        <v>1420</v>
      </c>
      <c r="C1315" t="s">
        <v>1408</v>
      </c>
      <c r="D1315" t="s">
        <v>1375</v>
      </c>
    </row>
    <row r="1316" spans="2:4" ht="15" customHeight="1" x14ac:dyDescent="0.25">
      <c r="B1316" t="s">
        <v>1421</v>
      </c>
      <c r="C1316" t="s">
        <v>1408</v>
      </c>
      <c r="D1316" t="s">
        <v>1375</v>
      </c>
    </row>
    <row r="1317" spans="2:4" ht="15" customHeight="1" x14ac:dyDescent="0.25">
      <c r="B1317" t="s">
        <v>1422</v>
      </c>
      <c r="C1317" t="s">
        <v>1408</v>
      </c>
      <c r="D1317" t="s">
        <v>1375</v>
      </c>
    </row>
    <row r="1318" spans="2:4" ht="15" customHeight="1" x14ac:dyDescent="0.25">
      <c r="B1318" t="s">
        <v>325</v>
      </c>
      <c r="C1318" t="s">
        <v>1408</v>
      </c>
      <c r="D1318" t="s">
        <v>1375</v>
      </c>
    </row>
    <row r="1319" spans="2:4" ht="15" customHeight="1" x14ac:dyDescent="0.25">
      <c r="B1319" t="s">
        <v>1423</v>
      </c>
      <c r="C1319" t="s">
        <v>1424</v>
      </c>
      <c r="D1319" t="s">
        <v>1375</v>
      </c>
    </row>
    <row r="1320" spans="2:4" ht="15" customHeight="1" x14ac:dyDescent="0.25">
      <c r="B1320" t="s">
        <v>1425</v>
      </c>
      <c r="C1320" t="s">
        <v>1424</v>
      </c>
      <c r="D1320" t="s">
        <v>1375</v>
      </c>
    </row>
    <row r="1321" spans="2:4" ht="15" customHeight="1" x14ac:dyDescent="0.25">
      <c r="B1321" t="s">
        <v>1426</v>
      </c>
      <c r="C1321" t="s">
        <v>1424</v>
      </c>
      <c r="D1321" t="s">
        <v>1375</v>
      </c>
    </row>
    <row r="1322" spans="2:4" ht="15" customHeight="1" x14ac:dyDescent="0.25">
      <c r="B1322" t="s">
        <v>1427</v>
      </c>
      <c r="C1322" t="s">
        <v>1424</v>
      </c>
      <c r="D1322" t="s">
        <v>1375</v>
      </c>
    </row>
    <row r="1323" spans="2:4" ht="15" customHeight="1" x14ac:dyDescent="0.25">
      <c r="B1323" t="s">
        <v>1428</v>
      </c>
      <c r="C1323" t="s">
        <v>1424</v>
      </c>
      <c r="D1323" t="s">
        <v>1375</v>
      </c>
    </row>
    <row r="1324" spans="2:4" ht="15" customHeight="1" x14ac:dyDescent="0.25">
      <c r="B1324" t="s">
        <v>1429</v>
      </c>
      <c r="C1324" t="s">
        <v>1424</v>
      </c>
      <c r="D1324" t="s">
        <v>1375</v>
      </c>
    </row>
    <row r="1325" spans="2:4" ht="15" customHeight="1" x14ac:dyDescent="0.25">
      <c r="B1325" t="s">
        <v>1430</v>
      </c>
      <c r="C1325" t="s">
        <v>1424</v>
      </c>
      <c r="D1325" t="s">
        <v>1375</v>
      </c>
    </row>
    <row r="1326" spans="2:4" ht="15" customHeight="1" x14ac:dyDescent="0.25">
      <c r="B1326" t="s">
        <v>1431</v>
      </c>
      <c r="C1326" t="s">
        <v>1424</v>
      </c>
      <c r="D1326" t="s">
        <v>1375</v>
      </c>
    </row>
    <row r="1327" spans="2:4" ht="15" customHeight="1" x14ac:dyDescent="0.25">
      <c r="B1327" t="s">
        <v>1432</v>
      </c>
      <c r="C1327" t="s">
        <v>1424</v>
      </c>
      <c r="D1327" t="s">
        <v>1375</v>
      </c>
    </row>
    <row r="1328" spans="2:4" ht="15" customHeight="1" x14ac:dyDescent="0.25">
      <c r="B1328" t="s">
        <v>1433</v>
      </c>
      <c r="C1328" t="s">
        <v>1424</v>
      </c>
      <c r="D1328" t="s">
        <v>1375</v>
      </c>
    </row>
    <row r="1329" spans="2:4" ht="15" customHeight="1" x14ac:dyDescent="0.25">
      <c r="B1329" t="s">
        <v>898</v>
      </c>
      <c r="C1329" t="s">
        <v>1424</v>
      </c>
      <c r="D1329" t="s">
        <v>1375</v>
      </c>
    </row>
    <row r="1330" spans="2:4" ht="15" customHeight="1" x14ac:dyDescent="0.25">
      <c r="B1330" t="s">
        <v>1434</v>
      </c>
      <c r="C1330" t="s">
        <v>1424</v>
      </c>
      <c r="D1330" t="s">
        <v>1375</v>
      </c>
    </row>
    <row r="1331" spans="2:4" ht="15" customHeight="1" x14ac:dyDescent="0.25">
      <c r="B1331" t="s">
        <v>1435</v>
      </c>
      <c r="C1331" t="s">
        <v>1436</v>
      </c>
      <c r="D1331" t="s">
        <v>1375</v>
      </c>
    </row>
    <row r="1332" spans="2:4" ht="15" customHeight="1" x14ac:dyDescent="0.25">
      <c r="B1332" t="s">
        <v>1437</v>
      </c>
      <c r="C1332" t="s">
        <v>1436</v>
      </c>
      <c r="D1332" t="s">
        <v>1375</v>
      </c>
    </row>
    <row r="1333" spans="2:4" ht="15" customHeight="1" x14ac:dyDescent="0.25">
      <c r="B1333" t="s">
        <v>1438</v>
      </c>
      <c r="C1333" t="s">
        <v>1436</v>
      </c>
      <c r="D1333" t="s">
        <v>1375</v>
      </c>
    </row>
    <row r="1334" spans="2:4" ht="15" customHeight="1" x14ac:dyDescent="0.25">
      <c r="B1334" t="s">
        <v>1439</v>
      </c>
      <c r="C1334" t="s">
        <v>1436</v>
      </c>
      <c r="D1334" t="s">
        <v>1375</v>
      </c>
    </row>
    <row r="1335" spans="2:4" ht="15" customHeight="1" x14ac:dyDescent="0.25">
      <c r="B1335" t="s">
        <v>1440</v>
      </c>
      <c r="C1335" t="s">
        <v>1436</v>
      </c>
      <c r="D1335" t="s">
        <v>1375</v>
      </c>
    </row>
    <row r="1336" spans="2:4" ht="15" customHeight="1" x14ac:dyDescent="0.25">
      <c r="B1336" t="s">
        <v>1441</v>
      </c>
      <c r="C1336" t="s">
        <v>1436</v>
      </c>
      <c r="D1336" t="s">
        <v>1375</v>
      </c>
    </row>
    <row r="1337" spans="2:4" ht="15" customHeight="1" x14ac:dyDescent="0.25">
      <c r="B1337" t="s">
        <v>1442</v>
      </c>
      <c r="C1337" t="s">
        <v>1436</v>
      </c>
      <c r="D1337" t="s">
        <v>1375</v>
      </c>
    </row>
    <row r="1338" spans="2:4" ht="15" customHeight="1" x14ac:dyDescent="0.25">
      <c r="B1338" t="s">
        <v>1443</v>
      </c>
      <c r="C1338" t="s">
        <v>1436</v>
      </c>
      <c r="D1338" t="s">
        <v>1375</v>
      </c>
    </row>
    <row r="1339" spans="2:4" ht="15" customHeight="1" x14ac:dyDescent="0.25">
      <c r="B1339" t="s">
        <v>1444</v>
      </c>
      <c r="C1339" t="s">
        <v>1436</v>
      </c>
      <c r="D1339" t="s">
        <v>1375</v>
      </c>
    </row>
    <row r="1340" spans="2:4" ht="15" customHeight="1" x14ac:dyDescent="0.25">
      <c r="B1340" t="s">
        <v>1445</v>
      </c>
      <c r="C1340" t="s">
        <v>1436</v>
      </c>
      <c r="D1340" t="s">
        <v>1375</v>
      </c>
    </row>
    <row r="1341" spans="2:4" ht="15" customHeight="1" x14ac:dyDescent="0.25">
      <c r="B1341" t="s">
        <v>1446</v>
      </c>
      <c r="C1341" t="s">
        <v>1436</v>
      </c>
      <c r="D1341" t="s">
        <v>1375</v>
      </c>
    </row>
    <row r="1342" spans="2:4" ht="15" customHeight="1" x14ac:dyDescent="0.25">
      <c r="B1342" t="s">
        <v>1447</v>
      </c>
      <c r="C1342" t="s">
        <v>1436</v>
      </c>
      <c r="D1342" t="s">
        <v>1375</v>
      </c>
    </row>
    <row r="1343" spans="2:4" ht="15" customHeight="1" x14ac:dyDescent="0.25">
      <c r="B1343" t="s">
        <v>1382</v>
      </c>
      <c r="C1343" t="s">
        <v>1436</v>
      </c>
      <c r="D1343" t="s">
        <v>1375</v>
      </c>
    </row>
    <row r="1344" spans="2:4" ht="15" customHeight="1" x14ac:dyDescent="0.25">
      <c r="B1344" t="s">
        <v>913</v>
      </c>
      <c r="C1344" t="s">
        <v>1436</v>
      </c>
      <c r="D1344" t="s">
        <v>1375</v>
      </c>
    </row>
    <row r="1345" spans="2:4" ht="15" customHeight="1" x14ac:dyDescent="0.25">
      <c r="B1345" t="s">
        <v>1397</v>
      </c>
      <c r="C1345" t="s">
        <v>1436</v>
      </c>
      <c r="D1345" t="s">
        <v>1375</v>
      </c>
    </row>
    <row r="1346" spans="2:4" ht="15" customHeight="1" x14ac:dyDescent="0.25">
      <c r="B1346" t="s">
        <v>1448</v>
      </c>
      <c r="C1346" t="s">
        <v>1449</v>
      </c>
      <c r="D1346" t="s">
        <v>1450</v>
      </c>
    </row>
    <row r="1347" spans="2:4" ht="15" customHeight="1" x14ac:dyDescent="0.25">
      <c r="B1347" t="s">
        <v>1451</v>
      </c>
      <c r="C1347" t="s">
        <v>1449</v>
      </c>
      <c r="D1347" t="s">
        <v>1450</v>
      </c>
    </row>
    <row r="1348" spans="2:4" ht="15" customHeight="1" x14ac:dyDescent="0.25">
      <c r="B1348" t="s">
        <v>1452</v>
      </c>
      <c r="C1348" t="s">
        <v>1449</v>
      </c>
      <c r="D1348" t="s">
        <v>1450</v>
      </c>
    </row>
    <row r="1349" spans="2:4" ht="15" customHeight="1" x14ac:dyDescent="0.25">
      <c r="B1349" t="s">
        <v>1453</v>
      </c>
      <c r="C1349" t="s">
        <v>1449</v>
      </c>
      <c r="D1349" t="s">
        <v>1450</v>
      </c>
    </row>
    <row r="1350" spans="2:4" ht="15" customHeight="1" x14ac:dyDescent="0.25">
      <c r="B1350" t="s">
        <v>1454</v>
      </c>
      <c r="C1350" t="s">
        <v>1449</v>
      </c>
      <c r="D1350" t="s">
        <v>1450</v>
      </c>
    </row>
    <row r="1351" spans="2:4" ht="15" customHeight="1" x14ac:dyDescent="0.25">
      <c r="B1351" t="s">
        <v>1455</v>
      </c>
      <c r="C1351" t="s">
        <v>1449</v>
      </c>
      <c r="D1351" t="s">
        <v>1450</v>
      </c>
    </row>
    <row r="1352" spans="2:4" ht="15" customHeight="1" x14ac:dyDescent="0.25">
      <c r="B1352" t="s">
        <v>1456</v>
      </c>
      <c r="C1352" t="s">
        <v>1449</v>
      </c>
      <c r="D1352" t="s">
        <v>1450</v>
      </c>
    </row>
    <row r="1353" spans="2:4" ht="15" customHeight="1" x14ac:dyDescent="0.25">
      <c r="B1353" t="s">
        <v>1457</v>
      </c>
      <c r="C1353" t="s">
        <v>1449</v>
      </c>
      <c r="D1353" t="s">
        <v>1450</v>
      </c>
    </row>
    <row r="1354" spans="2:4" ht="15" customHeight="1" x14ac:dyDescent="0.25">
      <c r="B1354" t="s">
        <v>1458</v>
      </c>
      <c r="C1354" t="s">
        <v>1449</v>
      </c>
      <c r="D1354" t="s">
        <v>1450</v>
      </c>
    </row>
    <row r="1355" spans="2:4" ht="15" customHeight="1" x14ac:dyDescent="0.25">
      <c r="B1355" t="s">
        <v>1459</v>
      </c>
      <c r="C1355" t="s">
        <v>1449</v>
      </c>
      <c r="D1355" t="s">
        <v>1450</v>
      </c>
    </row>
    <row r="1356" spans="2:4" ht="15" customHeight="1" x14ac:dyDescent="0.25">
      <c r="B1356" t="s">
        <v>1460</v>
      </c>
      <c r="C1356" t="s">
        <v>1449</v>
      </c>
      <c r="D1356" t="s">
        <v>1450</v>
      </c>
    </row>
    <row r="1357" spans="2:4" ht="15" customHeight="1" x14ac:dyDescent="0.25">
      <c r="B1357" t="s">
        <v>1461</v>
      </c>
      <c r="C1357" t="s">
        <v>1449</v>
      </c>
      <c r="D1357" t="s">
        <v>1450</v>
      </c>
    </row>
    <row r="1358" spans="2:4" ht="15" customHeight="1" x14ac:dyDescent="0.25">
      <c r="B1358" t="s">
        <v>1462</v>
      </c>
      <c r="C1358" t="s">
        <v>1449</v>
      </c>
      <c r="D1358" t="s">
        <v>1450</v>
      </c>
    </row>
    <row r="1359" spans="2:4" ht="15" customHeight="1" x14ac:dyDescent="0.25">
      <c r="B1359" t="s">
        <v>904</v>
      </c>
      <c r="C1359" t="s">
        <v>1449</v>
      </c>
      <c r="D1359" t="s">
        <v>1450</v>
      </c>
    </row>
    <row r="1360" spans="2:4" ht="15" customHeight="1" x14ac:dyDescent="0.25">
      <c r="B1360" t="s">
        <v>1463</v>
      </c>
      <c r="C1360" t="s">
        <v>1449</v>
      </c>
      <c r="D1360" t="s">
        <v>1450</v>
      </c>
    </row>
    <row r="1361" spans="2:4" ht="15" customHeight="1" x14ac:dyDescent="0.25">
      <c r="B1361" t="s">
        <v>1464</v>
      </c>
      <c r="C1361" t="s">
        <v>1449</v>
      </c>
      <c r="D1361" t="s">
        <v>1450</v>
      </c>
    </row>
    <row r="1362" spans="2:4" ht="15" customHeight="1" x14ac:dyDescent="0.25">
      <c r="B1362" t="s">
        <v>1465</v>
      </c>
      <c r="C1362" t="s">
        <v>1449</v>
      </c>
      <c r="D1362" t="s">
        <v>1450</v>
      </c>
    </row>
    <row r="1363" spans="2:4" ht="15" customHeight="1" x14ac:dyDescent="0.25">
      <c r="B1363" t="s">
        <v>789</v>
      </c>
      <c r="C1363" t="s">
        <v>1449</v>
      </c>
      <c r="D1363" t="s">
        <v>1450</v>
      </c>
    </row>
    <row r="1364" spans="2:4" ht="15" customHeight="1" x14ac:dyDescent="0.25">
      <c r="B1364" t="s">
        <v>1466</v>
      </c>
      <c r="C1364" t="s">
        <v>1467</v>
      </c>
      <c r="D1364" t="s">
        <v>1450</v>
      </c>
    </row>
    <row r="1365" spans="2:4" ht="15" customHeight="1" x14ac:dyDescent="0.25">
      <c r="B1365" t="s">
        <v>1468</v>
      </c>
      <c r="C1365" t="s">
        <v>1467</v>
      </c>
      <c r="D1365" t="s">
        <v>1450</v>
      </c>
    </row>
    <row r="1366" spans="2:4" ht="15" customHeight="1" x14ac:dyDescent="0.25">
      <c r="B1366" t="s">
        <v>1469</v>
      </c>
      <c r="C1366" t="s">
        <v>1467</v>
      </c>
      <c r="D1366" t="s">
        <v>1450</v>
      </c>
    </row>
    <row r="1367" spans="2:4" ht="15" customHeight="1" x14ac:dyDescent="0.25">
      <c r="B1367" t="s">
        <v>1470</v>
      </c>
      <c r="C1367" t="s">
        <v>1467</v>
      </c>
      <c r="D1367" t="s">
        <v>1450</v>
      </c>
    </row>
    <row r="1368" spans="2:4" ht="15" customHeight="1" x14ac:dyDescent="0.25">
      <c r="B1368" t="s">
        <v>1471</v>
      </c>
      <c r="C1368" t="s">
        <v>1467</v>
      </c>
      <c r="D1368" t="s">
        <v>1450</v>
      </c>
    </row>
    <row r="1369" spans="2:4" ht="15" customHeight="1" x14ac:dyDescent="0.25">
      <c r="B1369" t="s">
        <v>1472</v>
      </c>
      <c r="C1369" t="s">
        <v>1467</v>
      </c>
      <c r="D1369" t="s">
        <v>1450</v>
      </c>
    </row>
    <row r="1370" spans="2:4" ht="15" customHeight="1" x14ac:dyDescent="0.25">
      <c r="B1370" t="s">
        <v>1473</v>
      </c>
      <c r="C1370" t="s">
        <v>1467</v>
      </c>
      <c r="D1370" t="s">
        <v>1450</v>
      </c>
    </row>
    <row r="1371" spans="2:4" ht="15" customHeight="1" x14ac:dyDescent="0.25">
      <c r="B1371" t="s">
        <v>1474</v>
      </c>
      <c r="C1371" t="s">
        <v>1467</v>
      </c>
      <c r="D1371" t="s">
        <v>1450</v>
      </c>
    </row>
    <row r="1372" spans="2:4" ht="15" customHeight="1" x14ac:dyDescent="0.25">
      <c r="B1372" t="s">
        <v>1475</v>
      </c>
      <c r="C1372" t="s">
        <v>1467</v>
      </c>
      <c r="D1372" t="s">
        <v>1450</v>
      </c>
    </row>
    <row r="1373" spans="2:4" ht="15" customHeight="1" x14ac:dyDescent="0.25">
      <c r="B1373" t="s">
        <v>1086</v>
      </c>
      <c r="C1373" t="s">
        <v>1467</v>
      </c>
      <c r="D1373" t="s">
        <v>1450</v>
      </c>
    </row>
    <row r="1374" spans="2:4" ht="15" customHeight="1" x14ac:dyDescent="0.25">
      <c r="B1374" t="s">
        <v>1476</v>
      </c>
      <c r="C1374" t="s">
        <v>1467</v>
      </c>
      <c r="D1374" t="s">
        <v>1450</v>
      </c>
    </row>
    <row r="1375" spans="2:4" ht="15" customHeight="1" x14ac:dyDescent="0.25">
      <c r="B1375" t="s">
        <v>1477</v>
      </c>
      <c r="C1375" t="s">
        <v>1467</v>
      </c>
      <c r="D1375" t="s">
        <v>1450</v>
      </c>
    </row>
    <row r="1376" spans="2:4" ht="15" customHeight="1" x14ac:dyDescent="0.25">
      <c r="B1376" t="s">
        <v>1478</v>
      </c>
      <c r="C1376" t="s">
        <v>1467</v>
      </c>
      <c r="D1376" t="s">
        <v>1450</v>
      </c>
    </row>
    <row r="1377" spans="2:4" ht="15" customHeight="1" x14ac:dyDescent="0.25">
      <c r="B1377" t="s">
        <v>1479</v>
      </c>
      <c r="C1377" t="s">
        <v>1467</v>
      </c>
      <c r="D1377" t="s">
        <v>1450</v>
      </c>
    </row>
    <row r="1378" spans="2:4" ht="15" customHeight="1" x14ac:dyDescent="0.25">
      <c r="B1378" t="s">
        <v>1480</v>
      </c>
      <c r="C1378" t="s">
        <v>1467</v>
      </c>
      <c r="D1378" t="s">
        <v>1450</v>
      </c>
    </row>
    <row r="1379" spans="2:4" ht="15" customHeight="1" x14ac:dyDescent="0.25">
      <c r="B1379" t="s">
        <v>1295</v>
      </c>
      <c r="C1379" t="s">
        <v>1467</v>
      </c>
      <c r="D1379" t="s">
        <v>1450</v>
      </c>
    </row>
    <row r="1380" spans="2:4" ht="15" customHeight="1" x14ac:dyDescent="0.25">
      <c r="B1380" t="s">
        <v>1481</v>
      </c>
      <c r="C1380" t="s">
        <v>1467</v>
      </c>
      <c r="D1380" t="s">
        <v>1450</v>
      </c>
    </row>
    <row r="1381" spans="2:4" ht="15" customHeight="1" x14ac:dyDescent="0.25">
      <c r="B1381" t="s">
        <v>1482</v>
      </c>
      <c r="C1381" t="s">
        <v>1467</v>
      </c>
      <c r="D1381" t="s">
        <v>1450</v>
      </c>
    </row>
    <row r="1382" spans="2:4" ht="15" customHeight="1" x14ac:dyDescent="0.25">
      <c r="B1382" t="s">
        <v>1483</v>
      </c>
      <c r="C1382" t="s">
        <v>1484</v>
      </c>
      <c r="D1382" t="s">
        <v>1450</v>
      </c>
    </row>
    <row r="1383" spans="2:4" ht="15" customHeight="1" x14ac:dyDescent="0.25">
      <c r="B1383" t="s">
        <v>1076</v>
      </c>
      <c r="C1383" t="s">
        <v>1484</v>
      </c>
      <c r="D1383" t="s">
        <v>1450</v>
      </c>
    </row>
    <row r="1384" spans="2:4" ht="15" customHeight="1" x14ac:dyDescent="0.25">
      <c r="B1384" t="s">
        <v>281</v>
      </c>
      <c r="C1384" t="s">
        <v>1484</v>
      </c>
      <c r="D1384" t="s">
        <v>1450</v>
      </c>
    </row>
    <row r="1385" spans="2:4" ht="15" customHeight="1" x14ac:dyDescent="0.25">
      <c r="B1385" t="s">
        <v>1485</v>
      </c>
      <c r="C1385" t="s">
        <v>1484</v>
      </c>
      <c r="D1385" t="s">
        <v>1450</v>
      </c>
    </row>
    <row r="1386" spans="2:4" ht="15" customHeight="1" x14ac:dyDescent="0.25">
      <c r="B1386" t="s">
        <v>1486</v>
      </c>
      <c r="C1386" t="s">
        <v>1484</v>
      </c>
      <c r="D1386" t="s">
        <v>1450</v>
      </c>
    </row>
    <row r="1387" spans="2:4" ht="15" customHeight="1" x14ac:dyDescent="0.25">
      <c r="B1387" t="s">
        <v>1487</v>
      </c>
      <c r="C1387" t="s">
        <v>1484</v>
      </c>
      <c r="D1387" t="s">
        <v>1450</v>
      </c>
    </row>
    <row r="1388" spans="2:4" ht="15" customHeight="1" x14ac:dyDescent="0.25">
      <c r="B1388" t="s">
        <v>1488</v>
      </c>
      <c r="C1388" t="s">
        <v>1484</v>
      </c>
      <c r="D1388" t="s">
        <v>1450</v>
      </c>
    </row>
    <row r="1389" spans="2:4" ht="15" customHeight="1" x14ac:dyDescent="0.25">
      <c r="B1389" t="s">
        <v>1489</v>
      </c>
      <c r="C1389" t="s">
        <v>1484</v>
      </c>
      <c r="D1389" t="s">
        <v>1450</v>
      </c>
    </row>
    <row r="1390" spans="2:4" ht="15" customHeight="1" x14ac:dyDescent="0.25">
      <c r="B1390" t="s">
        <v>1490</v>
      </c>
      <c r="C1390" t="s">
        <v>1484</v>
      </c>
      <c r="D1390" t="s">
        <v>1450</v>
      </c>
    </row>
    <row r="1391" spans="2:4" ht="15" customHeight="1" x14ac:dyDescent="0.25">
      <c r="B1391" t="s">
        <v>1491</v>
      </c>
      <c r="C1391" t="s">
        <v>1484</v>
      </c>
      <c r="D1391" t="s">
        <v>1450</v>
      </c>
    </row>
    <row r="1392" spans="2:4" ht="15" customHeight="1" x14ac:dyDescent="0.25">
      <c r="B1392" t="s">
        <v>1492</v>
      </c>
      <c r="C1392" t="s">
        <v>1484</v>
      </c>
      <c r="D1392" t="s">
        <v>1450</v>
      </c>
    </row>
    <row r="1393" spans="2:4" ht="15" customHeight="1" x14ac:dyDescent="0.25">
      <c r="B1393" t="s">
        <v>1493</v>
      </c>
      <c r="C1393" t="s">
        <v>1484</v>
      </c>
      <c r="D1393" t="s">
        <v>1450</v>
      </c>
    </row>
    <row r="1394" spans="2:4" ht="15" customHeight="1" x14ac:dyDescent="0.25">
      <c r="B1394" t="s">
        <v>1494</v>
      </c>
      <c r="C1394" t="s">
        <v>1484</v>
      </c>
      <c r="D1394" t="s">
        <v>1450</v>
      </c>
    </row>
    <row r="1395" spans="2:4" ht="15" customHeight="1" x14ac:dyDescent="0.25">
      <c r="B1395" t="s">
        <v>1495</v>
      </c>
      <c r="C1395" t="s">
        <v>1484</v>
      </c>
      <c r="D1395" t="s">
        <v>1450</v>
      </c>
    </row>
    <row r="1396" spans="2:4" ht="15" customHeight="1" x14ac:dyDescent="0.25">
      <c r="B1396" t="s">
        <v>1496</v>
      </c>
      <c r="C1396" t="s">
        <v>1484</v>
      </c>
      <c r="D1396" t="s">
        <v>1450</v>
      </c>
    </row>
    <row r="1397" spans="2:4" ht="15" customHeight="1" x14ac:dyDescent="0.25">
      <c r="B1397" t="s">
        <v>1382</v>
      </c>
      <c r="C1397" t="s">
        <v>1484</v>
      </c>
      <c r="D1397" t="s">
        <v>1450</v>
      </c>
    </row>
    <row r="1398" spans="2:4" ht="15" customHeight="1" x14ac:dyDescent="0.25">
      <c r="B1398" t="s">
        <v>1497</v>
      </c>
      <c r="C1398" t="s">
        <v>1484</v>
      </c>
      <c r="D1398" t="s">
        <v>1450</v>
      </c>
    </row>
    <row r="1399" spans="2:4" ht="15" customHeight="1" x14ac:dyDescent="0.25">
      <c r="B1399" t="s">
        <v>1498</v>
      </c>
      <c r="C1399" t="s">
        <v>1484</v>
      </c>
      <c r="D1399" t="s">
        <v>1450</v>
      </c>
    </row>
    <row r="1400" spans="2:4" ht="15" customHeight="1" x14ac:dyDescent="0.25">
      <c r="B1400" t="s">
        <v>1499</v>
      </c>
      <c r="C1400" t="s">
        <v>1500</v>
      </c>
      <c r="D1400" t="s">
        <v>1450</v>
      </c>
    </row>
    <row r="1401" spans="2:4" ht="15" customHeight="1" x14ac:dyDescent="0.25">
      <c r="B1401" t="s">
        <v>1501</v>
      </c>
      <c r="C1401" t="s">
        <v>1500</v>
      </c>
      <c r="D1401" t="s">
        <v>1450</v>
      </c>
    </row>
    <row r="1402" spans="2:4" ht="15" customHeight="1" x14ac:dyDescent="0.25">
      <c r="B1402" t="s">
        <v>1502</v>
      </c>
      <c r="C1402" t="s">
        <v>1500</v>
      </c>
      <c r="D1402" t="s">
        <v>1450</v>
      </c>
    </row>
    <row r="1403" spans="2:4" ht="15" customHeight="1" x14ac:dyDescent="0.25">
      <c r="B1403" t="s">
        <v>1503</v>
      </c>
      <c r="C1403" t="s">
        <v>1500</v>
      </c>
      <c r="D1403" t="s">
        <v>1450</v>
      </c>
    </row>
    <row r="1404" spans="2:4" ht="15" customHeight="1" x14ac:dyDescent="0.25">
      <c r="B1404" t="s">
        <v>1486</v>
      </c>
      <c r="C1404" t="s">
        <v>1500</v>
      </c>
      <c r="D1404" t="s">
        <v>1450</v>
      </c>
    </row>
    <row r="1405" spans="2:4" ht="15" customHeight="1" x14ac:dyDescent="0.25">
      <c r="B1405" t="s">
        <v>1504</v>
      </c>
      <c r="C1405" t="s">
        <v>1500</v>
      </c>
      <c r="D1405" t="s">
        <v>1450</v>
      </c>
    </row>
    <row r="1406" spans="2:4" ht="15" customHeight="1" x14ac:dyDescent="0.25">
      <c r="B1406" t="s">
        <v>1505</v>
      </c>
      <c r="C1406" t="s">
        <v>1500</v>
      </c>
      <c r="D1406" t="s">
        <v>1450</v>
      </c>
    </row>
    <row r="1407" spans="2:4" ht="15" customHeight="1" x14ac:dyDescent="0.25">
      <c r="B1407" t="s">
        <v>1190</v>
      </c>
      <c r="C1407" t="s">
        <v>1500</v>
      </c>
      <c r="D1407" t="s">
        <v>1450</v>
      </c>
    </row>
    <row r="1408" spans="2:4" ht="15" customHeight="1" x14ac:dyDescent="0.25">
      <c r="B1408" t="s">
        <v>1506</v>
      </c>
      <c r="C1408" t="s">
        <v>1500</v>
      </c>
      <c r="D1408" t="s">
        <v>1450</v>
      </c>
    </row>
    <row r="1409" spans="2:4" ht="15" customHeight="1" x14ac:dyDescent="0.25">
      <c r="B1409" t="s">
        <v>1507</v>
      </c>
      <c r="C1409" t="s">
        <v>1500</v>
      </c>
      <c r="D1409" t="s">
        <v>1450</v>
      </c>
    </row>
    <row r="1410" spans="2:4" ht="15" customHeight="1" x14ac:dyDescent="0.25">
      <c r="B1410" t="s">
        <v>1508</v>
      </c>
      <c r="C1410" t="s">
        <v>1500</v>
      </c>
      <c r="D1410" t="s">
        <v>1450</v>
      </c>
    </row>
    <row r="1411" spans="2:4" ht="15" customHeight="1" x14ac:dyDescent="0.25">
      <c r="B1411" t="s">
        <v>1509</v>
      </c>
      <c r="C1411" t="s">
        <v>1500</v>
      </c>
      <c r="D1411" t="s">
        <v>1450</v>
      </c>
    </row>
    <row r="1412" spans="2:4" ht="15" customHeight="1" x14ac:dyDescent="0.25">
      <c r="B1412" t="s">
        <v>1510</v>
      </c>
      <c r="C1412" t="s">
        <v>1500</v>
      </c>
      <c r="D1412" t="s">
        <v>1450</v>
      </c>
    </row>
    <row r="1413" spans="2:4" ht="15" customHeight="1" x14ac:dyDescent="0.25">
      <c r="B1413" t="s">
        <v>1511</v>
      </c>
      <c r="C1413" t="s">
        <v>1500</v>
      </c>
      <c r="D1413" t="s">
        <v>1450</v>
      </c>
    </row>
    <row r="1414" spans="2:4" ht="15" customHeight="1" x14ac:dyDescent="0.25">
      <c r="B1414" t="s">
        <v>649</v>
      </c>
      <c r="C1414" t="s">
        <v>1500</v>
      </c>
      <c r="D1414" t="s">
        <v>1450</v>
      </c>
    </row>
    <row r="1415" spans="2:4" ht="15" customHeight="1" x14ac:dyDescent="0.25">
      <c r="B1415" t="s">
        <v>1512</v>
      </c>
      <c r="C1415" t="s">
        <v>1500</v>
      </c>
      <c r="D1415" t="s">
        <v>1450</v>
      </c>
    </row>
    <row r="1416" spans="2:4" ht="15" customHeight="1" x14ac:dyDescent="0.25">
      <c r="B1416" t="s">
        <v>1513</v>
      </c>
      <c r="C1416" t="s">
        <v>1500</v>
      </c>
      <c r="D1416" t="s">
        <v>1450</v>
      </c>
    </row>
    <row r="1417" spans="2:4" ht="15" customHeight="1" x14ac:dyDescent="0.25">
      <c r="B1417" t="s">
        <v>1514</v>
      </c>
      <c r="C1417" t="s">
        <v>1500</v>
      </c>
      <c r="D1417" t="s">
        <v>1450</v>
      </c>
    </row>
    <row r="1418" spans="2:4" ht="15" customHeight="1" x14ac:dyDescent="0.25">
      <c r="B1418" t="s">
        <v>1515</v>
      </c>
      <c r="C1418" t="s">
        <v>1500</v>
      </c>
      <c r="D1418" t="s">
        <v>1450</v>
      </c>
    </row>
    <row r="1419" spans="2:4" ht="15" customHeight="1" x14ac:dyDescent="0.25">
      <c r="B1419" t="s">
        <v>1516</v>
      </c>
      <c r="C1419" t="s">
        <v>1500</v>
      </c>
      <c r="D1419" t="s">
        <v>1450</v>
      </c>
    </row>
    <row r="1420" spans="2:4" ht="15" customHeight="1" x14ac:dyDescent="0.25">
      <c r="B1420" t="s">
        <v>1517</v>
      </c>
      <c r="C1420" t="s">
        <v>1500</v>
      </c>
      <c r="D1420" t="s">
        <v>1450</v>
      </c>
    </row>
    <row r="1421" spans="2:4" ht="15" customHeight="1" x14ac:dyDescent="0.25">
      <c r="B1421" t="s">
        <v>1518</v>
      </c>
      <c r="C1421" t="s">
        <v>1519</v>
      </c>
      <c r="D1421" t="s">
        <v>1450</v>
      </c>
    </row>
    <row r="1422" spans="2:4" ht="15" customHeight="1" x14ac:dyDescent="0.25">
      <c r="B1422" t="s">
        <v>1520</v>
      </c>
      <c r="C1422" t="s">
        <v>1519</v>
      </c>
      <c r="D1422" t="s">
        <v>1450</v>
      </c>
    </row>
    <row r="1423" spans="2:4" ht="15" customHeight="1" x14ac:dyDescent="0.25">
      <c r="B1423" t="s">
        <v>1521</v>
      </c>
      <c r="C1423" t="s">
        <v>1519</v>
      </c>
      <c r="D1423" t="s">
        <v>1450</v>
      </c>
    </row>
    <row r="1424" spans="2:4" ht="15" customHeight="1" x14ac:dyDescent="0.25">
      <c r="B1424" t="s">
        <v>1522</v>
      </c>
      <c r="C1424" t="s">
        <v>1519</v>
      </c>
      <c r="D1424" t="s">
        <v>1450</v>
      </c>
    </row>
    <row r="1425" spans="2:4" ht="15" customHeight="1" x14ac:dyDescent="0.25">
      <c r="B1425" t="s">
        <v>1523</v>
      </c>
      <c r="C1425" t="s">
        <v>1519</v>
      </c>
      <c r="D1425" t="s">
        <v>1450</v>
      </c>
    </row>
    <row r="1426" spans="2:4" ht="15" customHeight="1" x14ac:dyDescent="0.25">
      <c r="B1426" t="s">
        <v>1524</v>
      </c>
      <c r="C1426" t="s">
        <v>1519</v>
      </c>
      <c r="D1426" t="s">
        <v>1450</v>
      </c>
    </row>
    <row r="1427" spans="2:4" ht="15" customHeight="1" x14ac:dyDescent="0.25">
      <c r="B1427" t="s">
        <v>1525</v>
      </c>
      <c r="C1427" t="s">
        <v>1519</v>
      </c>
      <c r="D1427" t="s">
        <v>1450</v>
      </c>
    </row>
    <row r="1428" spans="2:4" ht="15" customHeight="1" x14ac:dyDescent="0.25">
      <c r="B1428" t="s">
        <v>1526</v>
      </c>
      <c r="C1428" t="s">
        <v>1519</v>
      </c>
      <c r="D1428" t="s">
        <v>1450</v>
      </c>
    </row>
    <row r="1429" spans="2:4" ht="15" customHeight="1" x14ac:dyDescent="0.25">
      <c r="B1429" t="s">
        <v>1527</v>
      </c>
      <c r="C1429" t="s">
        <v>1519</v>
      </c>
      <c r="D1429" t="s">
        <v>1450</v>
      </c>
    </row>
    <row r="1430" spans="2:4" ht="15" customHeight="1" x14ac:dyDescent="0.25">
      <c r="B1430" t="s">
        <v>1528</v>
      </c>
      <c r="C1430" t="s">
        <v>1519</v>
      </c>
      <c r="D1430" t="s">
        <v>1450</v>
      </c>
    </row>
    <row r="1431" spans="2:4" ht="15" customHeight="1" x14ac:dyDescent="0.25">
      <c r="B1431" t="s">
        <v>1529</v>
      </c>
      <c r="C1431" t="s">
        <v>1519</v>
      </c>
      <c r="D1431" t="s">
        <v>1450</v>
      </c>
    </row>
    <row r="1432" spans="2:4" ht="15" customHeight="1" x14ac:dyDescent="0.25">
      <c r="B1432" t="s">
        <v>1530</v>
      </c>
      <c r="C1432" t="s">
        <v>1519</v>
      </c>
      <c r="D1432" t="s">
        <v>1450</v>
      </c>
    </row>
    <row r="1433" spans="2:4" ht="15" customHeight="1" x14ac:dyDescent="0.25">
      <c r="B1433" t="s">
        <v>1531</v>
      </c>
      <c r="C1433" t="s">
        <v>1519</v>
      </c>
      <c r="D1433" t="s">
        <v>1450</v>
      </c>
    </row>
    <row r="1434" spans="2:4" ht="15" customHeight="1" x14ac:dyDescent="0.25">
      <c r="B1434" t="s">
        <v>1532</v>
      </c>
      <c r="C1434" t="s">
        <v>1519</v>
      </c>
      <c r="D1434" t="s">
        <v>1450</v>
      </c>
    </row>
    <row r="1435" spans="2:4" ht="15" customHeight="1" x14ac:dyDescent="0.25">
      <c r="B1435" t="s">
        <v>1533</v>
      </c>
      <c r="C1435" t="s">
        <v>1519</v>
      </c>
      <c r="D1435" t="s">
        <v>1450</v>
      </c>
    </row>
    <row r="1436" spans="2:4" ht="15" customHeight="1" x14ac:dyDescent="0.25">
      <c r="B1436" t="s">
        <v>1534</v>
      </c>
      <c r="C1436" t="s">
        <v>1519</v>
      </c>
      <c r="D1436" t="s">
        <v>1450</v>
      </c>
    </row>
    <row r="1437" spans="2:4" ht="15" customHeight="1" x14ac:dyDescent="0.25">
      <c r="B1437" t="s">
        <v>940</v>
      </c>
      <c r="C1437" t="s">
        <v>1519</v>
      </c>
      <c r="D1437" t="s">
        <v>1450</v>
      </c>
    </row>
    <row r="1438" spans="2:4" ht="15" customHeight="1" x14ac:dyDescent="0.25">
      <c r="B1438" t="s">
        <v>1535</v>
      </c>
      <c r="C1438" t="s">
        <v>1519</v>
      </c>
      <c r="D1438" t="s">
        <v>1450</v>
      </c>
    </row>
    <row r="1439" spans="2:4" ht="15" customHeight="1" x14ac:dyDescent="0.25">
      <c r="B1439" t="s">
        <v>1536</v>
      </c>
      <c r="C1439" t="s">
        <v>1519</v>
      </c>
      <c r="D1439" t="s">
        <v>1450</v>
      </c>
    </row>
    <row r="1440" spans="2:4" ht="15" customHeight="1" x14ac:dyDescent="0.25">
      <c r="B1440" t="s">
        <v>1537</v>
      </c>
      <c r="C1440" t="s">
        <v>1519</v>
      </c>
      <c r="D1440" t="s">
        <v>1450</v>
      </c>
    </row>
    <row r="1441" spans="2:4" ht="15" customHeight="1" x14ac:dyDescent="0.25">
      <c r="B1441" t="s">
        <v>1538</v>
      </c>
      <c r="C1441" t="s">
        <v>1519</v>
      </c>
      <c r="D1441" t="s">
        <v>1450</v>
      </c>
    </row>
    <row r="1442" spans="2:4" ht="15" customHeight="1" x14ac:dyDescent="0.25">
      <c r="B1442" t="s">
        <v>1421</v>
      </c>
      <c r="C1442" t="s">
        <v>1519</v>
      </c>
      <c r="D1442" t="s">
        <v>1450</v>
      </c>
    </row>
    <row r="1443" spans="2:4" ht="15" customHeight="1" x14ac:dyDescent="0.25">
      <c r="B1443" t="s">
        <v>1539</v>
      </c>
      <c r="C1443" t="s">
        <v>1519</v>
      </c>
      <c r="D1443" t="s">
        <v>1450</v>
      </c>
    </row>
    <row r="1444" spans="2:4" ht="15" customHeight="1" x14ac:dyDescent="0.25">
      <c r="B1444" t="s">
        <v>1540</v>
      </c>
      <c r="C1444" t="s">
        <v>1519</v>
      </c>
      <c r="D1444" t="s">
        <v>1450</v>
      </c>
    </row>
    <row r="1445" spans="2:4" ht="15" customHeight="1" x14ac:dyDescent="0.25">
      <c r="B1445" t="s">
        <v>1541</v>
      </c>
      <c r="C1445" t="s">
        <v>1519</v>
      </c>
      <c r="D1445" t="s">
        <v>1450</v>
      </c>
    </row>
    <row r="1446" spans="2:4" ht="15" customHeight="1" x14ac:dyDescent="0.25">
      <c r="B1446" t="s">
        <v>1076</v>
      </c>
      <c r="C1446" t="s">
        <v>1519</v>
      </c>
      <c r="D1446" t="s">
        <v>1450</v>
      </c>
    </row>
    <row r="1447" spans="2:4" ht="15" customHeight="1" x14ac:dyDescent="0.25">
      <c r="B1447" t="s">
        <v>1542</v>
      </c>
      <c r="C1447" t="s">
        <v>1519</v>
      </c>
      <c r="D1447" t="s">
        <v>1450</v>
      </c>
    </row>
    <row r="1448" spans="2:4" ht="15" customHeight="1" x14ac:dyDescent="0.25">
      <c r="B1448" t="s">
        <v>1543</v>
      </c>
      <c r="C1448" t="s">
        <v>1519</v>
      </c>
      <c r="D1448" t="s">
        <v>1450</v>
      </c>
    </row>
    <row r="1449" spans="2:4" ht="15" customHeight="1" x14ac:dyDescent="0.25">
      <c r="B1449" t="s">
        <v>1544</v>
      </c>
      <c r="C1449" t="s">
        <v>1545</v>
      </c>
      <c r="D1449" t="s">
        <v>1450</v>
      </c>
    </row>
    <row r="1450" spans="2:4" ht="15" customHeight="1" x14ac:dyDescent="0.25">
      <c r="B1450" t="s">
        <v>1546</v>
      </c>
      <c r="C1450" t="s">
        <v>1545</v>
      </c>
      <c r="D1450" t="s">
        <v>1450</v>
      </c>
    </row>
    <row r="1451" spans="2:4" ht="15" customHeight="1" x14ac:dyDescent="0.25">
      <c r="B1451" t="s">
        <v>1547</v>
      </c>
      <c r="C1451" t="s">
        <v>1545</v>
      </c>
      <c r="D1451" t="s">
        <v>1450</v>
      </c>
    </row>
    <row r="1452" spans="2:4" ht="15" customHeight="1" x14ac:dyDescent="0.25">
      <c r="B1452" t="s">
        <v>1548</v>
      </c>
      <c r="C1452" t="s">
        <v>1545</v>
      </c>
      <c r="D1452" t="s">
        <v>1450</v>
      </c>
    </row>
    <row r="1453" spans="2:4" ht="15" customHeight="1" x14ac:dyDescent="0.25">
      <c r="B1453" t="s">
        <v>1549</v>
      </c>
      <c r="C1453" t="s">
        <v>1545</v>
      </c>
      <c r="D1453" t="s">
        <v>1450</v>
      </c>
    </row>
    <row r="1454" spans="2:4" ht="15" customHeight="1" x14ac:dyDescent="0.25">
      <c r="B1454" t="s">
        <v>1550</v>
      </c>
      <c r="C1454" t="s">
        <v>1545</v>
      </c>
      <c r="D1454" t="s">
        <v>1450</v>
      </c>
    </row>
    <row r="1455" spans="2:4" ht="15" customHeight="1" x14ac:dyDescent="0.25">
      <c r="B1455" t="s">
        <v>1551</v>
      </c>
      <c r="C1455" t="s">
        <v>1545</v>
      </c>
      <c r="D1455" t="s">
        <v>1450</v>
      </c>
    </row>
    <row r="1456" spans="2:4" ht="15" customHeight="1" x14ac:dyDescent="0.25">
      <c r="B1456" t="s">
        <v>1552</v>
      </c>
      <c r="C1456" t="s">
        <v>1545</v>
      </c>
      <c r="D1456" t="s">
        <v>1450</v>
      </c>
    </row>
    <row r="1457" spans="2:4" ht="15" customHeight="1" x14ac:dyDescent="0.25">
      <c r="B1457" t="s">
        <v>1553</v>
      </c>
      <c r="C1457" t="s">
        <v>1545</v>
      </c>
      <c r="D1457" t="s">
        <v>1450</v>
      </c>
    </row>
    <row r="1458" spans="2:4" ht="15" customHeight="1" x14ac:dyDescent="0.25">
      <c r="B1458" t="s">
        <v>1554</v>
      </c>
      <c r="C1458" t="s">
        <v>1545</v>
      </c>
      <c r="D1458" t="s">
        <v>1450</v>
      </c>
    </row>
    <row r="1459" spans="2:4" ht="15" customHeight="1" x14ac:dyDescent="0.25">
      <c r="B1459" t="s">
        <v>1555</v>
      </c>
      <c r="C1459" t="s">
        <v>1545</v>
      </c>
      <c r="D1459" t="s">
        <v>1450</v>
      </c>
    </row>
    <row r="1460" spans="2:4" ht="15" customHeight="1" x14ac:dyDescent="0.25">
      <c r="B1460" t="s">
        <v>1556</v>
      </c>
      <c r="C1460" t="s">
        <v>1545</v>
      </c>
      <c r="D1460" t="s">
        <v>1450</v>
      </c>
    </row>
    <row r="1461" spans="2:4" ht="15" customHeight="1" x14ac:dyDescent="0.25">
      <c r="B1461" t="s">
        <v>1557</v>
      </c>
      <c r="C1461" t="s">
        <v>1545</v>
      </c>
      <c r="D1461" t="s">
        <v>1450</v>
      </c>
    </row>
    <row r="1462" spans="2:4" ht="15" customHeight="1" x14ac:dyDescent="0.25">
      <c r="B1462" t="s">
        <v>1558</v>
      </c>
      <c r="C1462" t="s">
        <v>1545</v>
      </c>
      <c r="D1462" t="s">
        <v>1450</v>
      </c>
    </row>
    <row r="1463" spans="2:4" ht="15" customHeight="1" x14ac:dyDescent="0.25">
      <c r="B1463" t="s">
        <v>1559</v>
      </c>
      <c r="C1463" t="s">
        <v>1545</v>
      </c>
      <c r="D1463" t="s">
        <v>1450</v>
      </c>
    </row>
    <row r="1464" spans="2:4" ht="15" customHeight="1" x14ac:dyDescent="0.25">
      <c r="B1464" t="s">
        <v>1560</v>
      </c>
      <c r="C1464" t="s">
        <v>1545</v>
      </c>
      <c r="D1464" t="s">
        <v>1450</v>
      </c>
    </row>
    <row r="1465" spans="2:4" ht="15" customHeight="1" x14ac:dyDescent="0.25">
      <c r="B1465" t="s">
        <v>1561</v>
      </c>
      <c r="C1465" t="s">
        <v>1545</v>
      </c>
      <c r="D1465" t="s">
        <v>1450</v>
      </c>
    </row>
    <row r="1466" spans="2:4" ht="15" customHeight="1" x14ac:dyDescent="0.25">
      <c r="B1466" t="s">
        <v>1562</v>
      </c>
      <c r="C1466" t="s">
        <v>1545</v>
      </c>
      <c r="D1466" t="s">
        <v>1450</v>
      </c>
    </row>
    <row r="1467" spans="2:4" ht="15" customHeight="1" x14ac:dyDescent="0.25">
      <c r="B1467" t="s">
        <v>1563</v>
      </c>
      <c r="C1467" t="s">
        <v>1545</v>
      </c>
      <c r="D1467" t="s">
        <v>1450</v>
      </c>
    </row>
    <row r="1468" spans="2:4" ht="15" customHeight="1" x14ac:dyDescent="0.25">
      <c r="B1468" t="s">
        <v>1564</v>
      </c>
      <c r="C1468" t="s">
        <v>1545</v>
      </c>
      <c r="D1468" t="s">
        <v>1450</v>
      </c>
    </row>
    <row r="1469" spans="2:4" ht="15" customHeight="1" x14ac:dyDescent="0.25">
      <c r="B1469" t="s">
        <v>1565</v>
      </c>
      <c r="C1469" t="s">
        <v>1566</v>
      </c>
      <c r="D1469" t="s">
        <v>1450</v>
      </c>
    </row>
    <row r="1470" spans="2:4" ht="15" customHeight="1" x14ac:dyDescent="0.25">
      <c r="B1470" t="s">
        <v>1567</v>
      </c>
      <c r="C1470" t="s">
        <v>1566</v>
      </c>
      <c r="D1470" t="s">
        <v>1450</v>
      </c>
    </row>
    <row r="1471" spans="2:4" ht="15" customHeight="1" x14ac:dyDescent="0.25">
      <c r="B1471" t="s">
        <v>1568</v>
      </c>
      <c r="C1471" t="s">
        <v>1566</v>
      </c>
      <c r="D1471" t="s">
        <v>1450</v>
      </c>
    </row>
    <row r="1472" spans="2:4" ht="15" customHeight="1" x14ac:dyDescent="0.25">
      <c r="B1472" t="s">
        <v>1569</v>
      </c>
      <c r="C1472" t="s">
        <v>1566</v>
      </c>
      <c r="D1472" t="s">
        <v>1450</v>
      </c>
    </row>
    <row r="1473" spans="2:4" ht="15" customHeight="1" x14ac:dyDescent="0.25">
      <c r="B1473" t="s">
        <v>1570</v>
      </c>
      <c r="C1473" t="s">
        <v>1566</v>
      </c>
      <c r="D1473" t="s">
        <v>1450</v>
      </c>
    </row>
    <row r="1474" spans="2:4" ht="15" customHeight="1" x14ac:dyDescent="0.25">
      <c r="B1474" t="s">
        <v>1571</v>
      </c>
      <c r="C1474" t="s">
        <v>1566</v>
      </c>
      <c r="D1474" t="s">
        <v>1450</v>
      </c>
    </row>
    <row r="1475" spans="2:4" ht="15" customHeight="1" x14ac:dyDescent="0.25">
      <c r="B1475" t="s">
        <v>1572</v>
      </c>
      <c r="C1475" t="s">
        <v>1566</v>
      </c>
      <c r="D1475" t="s">
        <v>1450</v>
      </c>
    </row>
    <row r="1476" spans="2:4" ht="15" customHeight="1" x14ac:dyDescent="0.25">
      <c r="B1476" t="s">
        <v>1573</v>
      </c>
      <c r="C1476" t="s">
        <v>1566</v>
      </c>
      <c r="D1476" t="s">
        <v>1450</v>
      </c>
    </row>
    <row r="1477" spans="2:4" ht="15" customHeight="1" x14ac:dyDescent="0.25">
      <c r="B1477" t="s">
        <v>1574</v>
      </c>
      <c r="C1477" t="s">
        <v>1566</v>
      </c>
      <c r="D1477" t="s">
        <v>1450</v>
      </c>
    </row>
    <row r="1478" spans="2:4" ht="15" customHeight="1" x14ac:dyDescent="0.25">
      <c r="B1478" t="s">
        <v>1575</v>
      </c>
      <c r="C1478" t="s">
        <v>1566</v>
      </c>
      <c r="D1478" t="s">
        <v>1450</v>
      </c>
    </row>
    <row r="1479" spans="2:4" ht="15" customHeight="1" x14ac:dyDescent="0.25">
      <c r="B1479" t="s">
        <v>1576</v>
      </c>
      <c r="C1479" t="s">
        <v>1566</v>
      </c>
      <c r="D1479" t="s">
        <v>1450</v>
      </c>
    </row>
    <row r="1480" spans="2:4" ht="15" customHeight="1" x14ac:dyDescent="0.25">
      <c r="B1480" t="s">
        <v>1577</v>
      </c>
      <c r="C1480" t="s">
        <v>1566</v>
      </c>
      <c r="D1480" t="s">
        <v>1450</v>
      </c>
    </row>
    <row r="1481" spans="2:4" ht="15" customHeight="1" x14ac:dyDescent="0.25">
      <c r="B1481" t="s">
        <v>1578</v>
      </c>
      <c r="C1481" t="s">
        <v>1566</v>
      </c>
      <c r="D1481" t="s">
        <v>1450</v>
      </c>
    </row>
    <row r="1482" spans="2:4" ht="15" customHeight="1" x14ac:dyDescent="0.25">
      <c r="B1482" t="s">
        <v>1579</v>
      </c>
      <c r="C1482" t="s">
        <v>1566</v>
      </c>
      <c r="D1482" t="s">
        <v>1450</v>
      </c>
    </row>
    <row r="1483" spans="2:4" ht="15" customHeight="1" x14ac:dyDescent="0.25">
      <c r="B1483" t="s">
        <v>1580</v>
      </c>
      <c r="C1483" t="s">
        <v>1566</v>
      </c>
      <c r="D1483" t="s">
        <v>1450</v>
      </c>
    </row>
    <row r="1484" spans="2:4" ht="15" customHeight="1" x14ac:dyDescent="0.25">
      <c r="B1484" t="s">
        <v>1581</v>
      </c>
      <c r="C1484" t="s">
        <v>1566</v>
      </c>
      <c r="D1484" t="s">
        <v>1450</v>
      </c>
    </row>
    <row r="1485" spans="2:4" ht="15" customHeight="1" x14ac:dyDescent="0.25">
      <c r="B1485" t="s">
        <v>1582</v>
      </c>
      <c r="C1485" t="s">
        <v>1566</v>
      </c>
      <c r="D1485" t="s">
        <v>1450</v>
      </c>
    </row>
    <row r="1486" spans="2:4" ht="15" customHeight="1" x14ac:dyDescent="0.25">
      <c r="B1486" t="s">
        <v>1404</v>
      </c>
      <c r="C1486" t="s">
        <v>1566</v>
      </c>
      <c r="D1486" t="s">
        <v>1450</v>
      </c>
    </row>
    <row r="1487" spans="2:4" ht="15" customHeight="1" x14ac:dyDescent="0.25">
      <c r="B1487" t="s">
        <v>1583</v>
      </c>
      <c r="C1487" t="s">
        <v>1566</v>
      </c>
      <c r="D1487" t="s">
        <v>1450</v>
      </c>
    </row>
    <row r="1488" spans="2:4" ht="15" customHeight="1" x14ac:dyDescent="0.25">
      <c r="B1488" t="s">
        <v>1584</v>
      </c>
      <c r="C1488" t="s">
        <v>1566</v>
      </c>
      <c r="D1488" t="s">
        <v>1450</v>
      </c>
    </row>
    <row r="1489" spans="2:4" ht="15" customHeight="1" x14ac:dyDescent="0.25">
      <c r="B1489" t="s">
        <v>1585</v>
      </c>
      <c r="C1489" t="s">
        <v>1566</v>
      </c>
      <c r="D1489" t="s">
        <v>1450</v>
      </c>
    </row>
    <row r="1490" spans="2:4" ht="15" customHeight="1" x14ac:dyDescent="0.25">
      <c r="B1490" t="s">
        <v>1586</v>
      </c>
      <c r="C1490" t="s">
        <v>1566</v>
      </c>
      <c r="D1490" t="s">
        <v>1450</v>
      </c>
    </row>
    <row r="1491" spans="2:4" ht="15" customHeight="1" x14ac:dyDescent="0.25">
      <c r="B1491" t="s">
        <v>1587</v>
      </c>
      <c r="C1491" t="s">
        <v>1566</v>
      </c>
      <c r="D1491" t="s">
        <v>1450</v>
      </c>
    </row>
    <row r="1492" spans="2:4" ht="15" customHeight="1" x14ac:dyDescent="0.25">
      <c r="B1492" t="s">
        <v>1588</v>
      </c>
      <c r="C1492" t="s">
        <v>1566</v>
      </c>
      <c r="D1492" t="s">
        <v>1450</v>
      </c>
    </row>
    <row r="1493" spans="2:4" ht="15" customHeight="1" x14ac:dyDescent="0.25">
      <c r="B1493" t="s">
        <v>1589</v>
      </c>
      <c r="C1493" t="s">
        <v>1566</v>
      </c>
      <c r="D1493" t="s">
        <v>1450</v>
      </c>
    </row>
    <row r="1494" spans="2:4" ht="15" customHeight="1" x14ac:dyDescent="0.25">
      <c r="B1494" t="s">
        <v>1590</v>
      </c>
      <c r="C1494" t="s">
        <v>1566</v>
      </c>
      <c r="D1494" t="s">
        <v>1450</v>
      </c>
    </row>
    <row r="1495" spans="2:4" ht="15" customHeight="1" x14ac:dyDescent="0.25">
      <c r="B1495" t="s">
        <v>1591</v>
      </c>
      <c r="C1495" t="s">
        <v>1566</v>
      </c>
      <c r="D1495" t="s">
        <v>1450</v>
      </c>
    </row>
    <row r="1496" spans="2:4" ht="15" customHeight="1" x14ac:dyDescent="0.25">
      <c r="B1496" t="s">
        <v>1592</v>
      </c>
      <c r="C1496" t="s">
        <v>1593</v>
      </c>
      <c r="D1496" t="s">
        <v>1450</v>
      </c>
    </row>
    <row r="1497" spans="2:4" ht="15" customHeight="1" x14ac:dyDescent="0.25">
      <c r="B1497" t="s">
        <v>1594</v>
      </c>
      <c r="C1497" t="s">
        <v>1593</v>
      </c>
      <c r="D1497" t="s">
        <v>1450</v>
      </c>
    </row>
    <row r="1498" spans="2:4" ht="15" customHeight="1" x14ac:dyDescent="0.25">
      <c r="B1498" t="s">
        <v>1595</v>
      </c>
      <c r="C1498" t="s">
        <v>1593</v>
      </c>
      <c r="D1498" t="s">
        <v>1450</v>
      </c>
    </row>
    <row r="1499" spans="2:4" ht="15" customHeight="1" x14ac:dyDescent="0.25">
      <c r="B1499" t="s">
        <v>1596</v>
      </c>
      <c r="C1499" t="s">
        <v>1593</v>
      </c>
      <c r="D1499" t="s">
        <v>1450</v>
      </c>
    </row>
    <row r="1500" spans="2:4" ht="15" customHeight="1" x14ac:dyDescent="0.25">
      <c r="B1500" t="s">
        <v>1597</v>
      </c>
      <c r="C1500" t="s">
        <v>1593</v>
      </c>
      <c r="D1500" t="s">
        <v>1450</v>
      </c>
    </row>
    <row r="1501" spans="2:4" ht="15" customHeight="1" x14ac:dyDescent="0.25">
      <c r="B1501" t="s">
        <v>1598</v>
      </c>
      <c r="C1501" t="s">
        <v>1593</v>
      </c>
      <c r="D1501" t="s">
        <v>1450</v>
      </c>
    </row>
    <row r="1502" spans="2:4" ht="15" customHeight="1" x14ac:dyDescent="0.25">
      <c r="B1502" t="s">
        <v>1599</v>
      </c>
      <c r="C1502" t="s">
        <v>1593</v>
      </c>
      <c r="D1502" t="s">
        <v>1450</v>
      </c>
    </row>
    <row r="1503" spans="2:4" ht="15" customHeight="1" x14ac:dyDescent="0.25">
      <c r="B1503" t="s">
        <v>1600</v>
      </c>
      <c r="C1503" t="s">
        <v>1593</v>
      </c>
      <c r="D1503" t="s">
        <v>1450</v>
      </c>
    </row>
    <row r="1504" spans="2:4" ht="15" customHeight="1" x14ac:dyDescent="0.25">
      <c r="B1504" t="s">
        <v>1601</v>
      </c>
      <c r="C1504" t="s">
        <v>1593</v>
      </c>
      <c r="D1504" t="s">
        <v>1450</v>
      </c>
    </row>
    <row r="1505" spans="2:4" ht="15" customHeight="1" x14ac:dyDescent="0.25">
      <c r="B1505" t="s">
        <v>1602</v>
      </c>
      <c r="C1505" t="s">
        <v>1593</v>
      </c>
      <c r="D1505" t="s">
        <v>1450</v>
      </c>
    </row>
    <row r="1506" spans="2:4" ht="15" customHeight="1" x14ac:dyDescent="0.25">
      <c r="B1506" t="s">
        <v>1603</v>
      </c>
      <c r="C1506" t="s">
        <v>1593</v>
      </c>
      <c r="D1506" t="s">
        <v>1450</v>
      </c>
    </row>
    <row r="1507" spans="2:4" ht="15" customHeight="1" x14ac:dyDescent="0.25">
      <c r="B1507" t="s">
        <v>1604</v>
      </c>
      <c r="C1507" t="s">
        <v>1593</v>
      </c>
      <c r="D1507" t="s">
        <v>1450</v>
      </c>
    </row>
    <row r="1508" spans="2:4" ht="15" customHeight="1" x14ac:dyDescent="0.25">
      <c r="B1508" t="s">
        <v>1605</v>
      </c>
      <c r="C1508" t="s">
        <v>1593</v>
      </c>
      <c r="D1508" t="s">
        <v>1450</v>
      </c>
    </row>
    <row r="1509" spans="2:4" ht="15" customHeight="1" x14ac:dyDescent="0.25">
      <c r="B1509" t="s">
        <v>1606</v>
      </c>
      <c r="C1509" t="s">
        <v>1593</v>
      </c>
      <c r="D1509" t="s">
        <v>1450</v>
      </c>
    </row>
    <row r="1510" spans="2:4" ht="15" customHeight="1" x14ac:dyDescent="0.25">
      <c r="B1510" t="s">
        <v>1607</v>
      </c>
      <c r="C1510" t="s">
        <v>1593</v>
      </c>
      <c r="D1510" t="s">
        <v>1450</v>
      </c>
    </row>
    <row r="1511" spans="2:4" ht="15" customHeight="1" x14ac:dyDescent="0.25">
      <c r="B1511" t="s">
        <v>1608</v>
      </c>
      <c r="C1511" t="s">
        <v>1609</v>
      </c>
      <c r="D1511" t="s">
        <v>1450</v>
      </c>
    </row>
    <row r="1512" spans="2:4" ht="15" customHeight="1" x14ac:dyDescent="0.25">
      <c r="B1512" t="s">
        <v>1610</v>
      </c>
      <c r="C1512" t="s">
        <v>1609</v>
      </c>
      <c r="D1512" t="s">
        <v>1450</v>
      </c>
    </row>
    <row r="1513" spans="2:4" ht="15" customHeight="1" x14ac:dyDescent="0.25">
      <c r="B1513" t="s">
        <v>1611</v>
      </c>
      <c r="C1513" t="s">
        <v>1609</v>
      </c>
      <c r="D1513" t="s">
        <v>1450</v>
      </c>
    </row>
    <row r="1514" spans="2:4" ht="15" customHeight="1" x14ac:dyDescent="0.25">
      <c r="B1514" t="s">
        <v>1612</v>
      </c>
      <c r="C1514" t="s">
        <v>1609</v>
      </c>
      <c r="D1514" t="s">
        <v>1450</v>
      </c>
    </row>
    <row r="1515" spans="2:4" ht="15" customHeight="1" x14ac:dyDescent="0.25">
      <c r="B1515" t="s">
        <v>1613</v>
      </c>
      <c r="C1515" t="s">
        <v>1609</v>
      </c>
      <c r="D1515" t="s">
        <v>1450</v>
      </c>
    </row>
    <row r="1516" spans="2:4" ht="15" customHeight="1" x14ac:dyDescent="0.25">
      <c r="B1516" t="s">
        <v>1614</v>
      </c>
      <c r="C1516" t="s">
        <v>1609</v>
      </c>
      <c r="D1516" t="s">
        <v>1450</v>
      </c>
    </row>
    <row r="1517" spans="2:4" ht="15" customHeight="1" x14ac:dyDescent="0.25">
      <c r="B1517" t="s">
        <v>1615</v>
      </c>
      <c r="C1517" t="s">
        <v>1609</v>
      </c>
      <c r="D1517" t="s">
        <v>1450</v>
      </c>
    </row>
    <row r="1518" spans="2:4" ht="15" customHeight="1" x14ac:dyDescent="0.25">
      <c r="B1518" t="s">
        <v>1616</v>
      </c>
      <c r="C1518" t="s">
        <v>1609</v>
      </c>
      <c r="D1518" t="s">
        <v>1450</v>
      </c>
    </row>
    <row r="1519" spans="2:4" ht="15" customHeight="1" x14ac:dyDescent="0.25">
      <c r="B1519" t="s">
        <v>1207</v>
      </c>
      <c r="C1519" t="s">
        <v>1609</v>
      </c>
      <c r="D1519" t="s">
        <v>1450</v>
      </c>
    </row>
    <row r="1520" spans="2:4" ht="15" customHeight="1" x14ac:dyDescent="0.25">
      <c r="B1520" t="s">
        <v>1617</v>
      </c>
      <c r="C1520" t="s">
        <v>1609</v>
      </c>
      <c r="D1520" t="s">
        <v>1450</v>
      </c>
    </row>
    <row r="1521" spans="2:4" ht="15" customHeight="1" x14ac:dyDescent="0.25">
      <c r="B1521" t="s">
        <v>1618</v>
      </c>
      <c r="C1521" t="s">
        <v>1609</v>
      </c>
      <c r="D1521" t="s">
        <v>1450</v>
      </c>
    </row>
    <row r="1522" spans="2:4" ht="15" customHeight="1" x14ac:dyDescent="0.25">
      <c r="B1522" t="s">
        <v>1619</v>
      </c>
      <c r="C1522" t="s">
        <v>1609</v>
      </c>
      <c r="D1522" t="s">
        <v>1450</v>
      </c>
    </row>
    <row r="1523" spans="2:4" ht="15" customHeight="1" x14ac:dyDescent="0.25">
      <c r="B1523" t="s">
        <v>1620</v>
      </c>
      <c r="C1523" t="s">
        <v>1609</v>
      </c>
      <c r="D1523" t="s">
        <v>1450</v>
      </c>
    </row>
    <row r="1524" spans="2:4" ht="15" customHeight="1" x14ac:dyDescent="0.25">
      <c r="B1524" t="s">
        <v>1621</v>
      </c>
      <c r="C1524" t="s">
        <v>1609</v>
      </c>
      <c r="D1524" t="s">
        <v>1450</v>
      </c>
    </row>
    <row r="1525" spans="2:4" ht="15" customHeight="1" x14ac:dyDescent="0.25">
      <c r="B1525" t="s">
        <v>1622</v>
      </c>
      <c r="C1525" t="s">
        <v>1609</v>
      </c>
      <c r="D1525" t="s">
        <v>1450</v>
      </c>
    </row>
    <row r="1526" spans="2:4" ht="15" customHeight="1" x14ac:dyDescent="0.25">
      <c r="B1526" t="s">
        <v>1623</v>
      </c>
      <c r="C1526" t="s">
        <v>1609</v>
      </c>
      <c r="D1526" t="s">
        <v>1450</v>
      </c>
    </row>
    <row r="1527" spans="2:4" ht="15" customHeight="1" x14ac:dyDescent="0.25">
      <c r="B1527" t="s">
        <v>821</v>
      </c>
      <c r="C1527" t="s">
        <v>1609</v>
      </c>
      <c r="D1527" t="s">
        <v>1450</v>
      </c>
    </row>
    <row r="1528" spans="2:4" ht="15" customHeight="1" x14ac:dyDescent="0.25">
      <c r="B1528" t="s">
        <v>1624</v>
      </c>
      <c r="C1528" t="s">
        <v>1609</v>
      </c>
      <c r="D1528" t="s">
        <v>1450</v>
      </c>
    </row>
    <row r="1529" spans="2:4" ht="15" customHeight="1" x14ac:dyDescent="0.25">
      <c r="B1529" t="s">
        <v>1625</v>
      </c>
      <c r="C1529" t="s">
        <v>1609</v>
      </c>
      <c r="D1529" t="s">
        <v>1450</v>
      </c>
    </row>
    <row r="1530" spans="2:4" ht="15" customHeight="1" x14ac:dyDescent="0.25">
      <c r="B1530" t="s">
        <v>1626</v>
      </c>
      <c r="C1530" t="s">
        <v>1627</v>
      </c>
      <c r="D1530" t="s">
        <v>1450</v>
      </c>
    </row>
    <row r="1531" spans="2:4" ht="15" customHeight="1" x14ac:dyDescent="0.25">
      <c r="B1531" t="s">
        <v>1628</v>
      </c>
      <c r="C1531" t="s">
        <v>1627</v>
      </c>
      <c r="D1531" t="s">
        <v>1450</v>
      </c>
    </row>
    <row r="1532" spans="2:4" ht="15" customHeight="1" x14ac:dyDescent="0.25">
      <c r="B1532" t="s">
        <v>1629</v>
      </c>
      <c r="C1532" t="s">
        <v>1627</v>
      </c>
      <c r="D1532" t="s">
        <v>1450</v>
      </c>
    </row>
    <row r="1533" spans="2:4" ht="15" customHeight="1" x14ac:dyDescent="0.25">
      <c r="B1533" t="s">
        <v>1630</v>
      </c>
      <c r="C1533" t="s">
        <v>1627</v>
      </c>
      <c r="D1533" t="s">
        <v>1450</v>
      </c>
    </row>
    <row r="1534" spans="2:4" ht="15" customHeight="1" x14ac:dyDescent="0.25">
      <c r="B1534" t="s">
        <v>1631</v>
      </c>
      <c r="C1534" t="s">
        <v>1627</v>
      </c>
      <c r="D1534" t="s">
        <v>1450</v>
      </c>
    </row>
    <row r="1535" spans="2:4" ht="15" customHeight="1" x14ac:dyDescent="0.25">
      <c r="B1535" t="s">
        <v>1632</v>
      </c>
      <c r="C1535" t="s">
        <v>1627</v>
      </c>
      <c r="D1535" t="s">
        <v>1450</v>
      </c>
    </row>
    <row r="1536" spans="2:4" ht="15" customHeight="1" x14ac:dyDescent="0.25">
      <c r="B1536" t="s">
        <v>1633</v>
      </c>
      <c r="C1536" t="s">
        <v>1627</v>
      </c>
      <c r="D1536" t="s">
        <v>1450</v>
      </c>
    </row>
    <row r="1537" spans="2:4" ht="15" customHeight="1" x14ac:dyDescent="0.25">
      <c r="B1537" t="s">
        <v>1634</v>
      </c>
      <c r="C1537" t="s">
        <v>1627</v>
      </c>
      <c r="D1537" t="s">
        <v>1450</v>
      </c>
    </row>
    <row r="1538" spans="2:4" ht="15" customHeight="1" x14ac:dyDescent="0.25">
      <c r="B1538" t="s">
        <v>1635</v>
      </c>
      <c r="C1538" t="s">
        <v>1627</v>
      </c>
      <c r="D1538" t="s">
        <v>1450</v>
      </c>
    </row>
    <row r="1539" spans="2:4" ht="15" customHeight="1" x14ac:dyDescent="0.25">
      <c r="B1539" t="s">
        <v>1636</v>
      </c>
      <c r="C1539" t="s">
        <v>1627</v>
      </c>
      <c r="D1539" t="s">
        <v>1450</v>
      </c>
    </row>
    <row r="1540" spans="2:4" ht="15" customHeight="1" x14ac:dyDescent="0.25">
      <c r="B1540" t="s">
        <v>1637</v>
      </c>
      <c r="C1540" t="s">
        <v>1627</v>
      </c>
      <c r="D1540" t="s">
        <v>1450</v>
      </c>
    </row>
    <row r="1541" spans="2:4" ht="15" customHeight="1" x14ac:dyDescent="0.25">
      <c r="B1541" t="s">
        <v>1638</v>
      </c>
      <c r="C1541" t="s">
        <v>1627</v>
      </c>
      <c r="D1541" t="s">
        <v>1450</v>
      </c>
    </row>
    <row r="1542" spans="2:4" ht="15" customHeight="1" x14ac:dyDescent="0.25">
      <c r="B1542" t="s">
        <v>1639</v>
      </c>
      <c r="C1542" t="s">
        <v>1627</v>
      </c>
      <c r="D1542" t="s">
        <v>1450</v>
      </c>
    </row>
    <row r="1543" spans="2:4" ht="15" customHeight="1" x14ac:dyDescent="0.25">
      <c r="B1543" t="s">
        <v>1640</v>
      </c>
      <c r="C1543" t="s">
        <v>1627</v>
      </c>
      <c r="D1543" t="s">
        <v>1450</v>
      </c>
    </row>
    <row r="1544" spans="2:4" ht="15" customHeight="1" x14ac:dyDescent="0.25">
      <c r="B1544" t="s">
        <v>1641</v>
      </c>
      <c r="C1544" t="s">
        <v>1627</v>
      </c>
      <c r="D1544" t="s">
        <v>1450</v>
      </c>
    </row>
    <row r="1545" spans="2:4" ht="15" customHeight="1" x14ac:dyDescent="0.25">
      <c r="B1545" t="s">
        <v>1642</v>
      </c>
      <c r="C1545" t="s">
        <v>1627</v>
      </c>
      <c r="D1545" t="s">
        <v>1450</v>
      </c>
    </row>
    <row r="1546" spans="2:4" ht="15" customHeight="1" x14ac:dyDescent="0.25">
      <c r="B1546" t="s">
        <v>977</v>
      </c>
      <c r="C1546" t="s">
        <v>1627</v>
      </c>
      <c r="D1546" t="s">
        <v>1450</v>
      </c>
    </row>
    <row r="1547" spans="2:4" ht="15" customHeight="1" x14ac:dyDescent="0.25">
      <c r="B1547" t="s">
        <v>1346</v>
      </c>
      <c r="C1547" t="s">
        <v>1627</v>
      </c>
      <c r="D1547" t="s">
        <v>1450</v>
      </c>
    </row>
    <row r="1548" spans="2:4" ht="15" customHeight="1" x14ac:dyDescent="0.25">
      <c r="B1548" t="s">
        <v>1643</v>
      </c>
      <c r="C1548" t="s">
        <v>1644</v>
      </c>
      <c r="D1548" t="s">
        <v>1450</v>
      </c>
    </row>
    <row r="1549" spans="2:4" ht="15" customHeight="1" x14ac:dyDescent="0.25">
      <c r="B1549" t="s">
        <v>1645</v>
      </c>
      <c r="C1549" t="s">
        <v>1644</v>
      </c>
      <c r="D1549" t="s">
        <v>1450</v>
      </c>
    </row>
    <row r="1550" spans="2:4" ht="15" customHeight="1" x14ac:dyDescent="0.25">
      <c r="B1550" t="s">
        <v>1646</v>
      </c>
      <c r="C1550" t="s">
        <v>1644</v>
      </c>
      <c r="D1550" t="s">
        <v>1450</v>
      </c>
    </row>
    <row r="1551" spans="2:4" ht="15" customHeight="1" x14ac:dyDescent="0.25">
      <c r="B1551" t="s">
        <v>1647</v>
      </c>
      <c r="C1551" t="s">
        <v>1644</v>
      </c>
      <c r="D1551" t="s">
        <v>1450</v>
      </c>
    </row>
    <row r="1552" spans="2:4" ht="15" customHeight="1" x14ac:dyDescent="0.25">
      <c r="B1552" t="s">
        <v>1648</v>
      </c>
      <c r="C1552" t="s">
        <v>1644</v>
      </c>
      <c r="D1552" t="s">
        <v>1450</v>
      </c>
    </row>
    <row r="1553" spans="2:4" ht="15" customHeight="1" x14ac:dyDescent="0.25">
      <c r="B1553" t="s">
        <v>1494</v>
      </c>
      <c r="C1553" t="s">
        <v>1644</v>
      </c>
      <c r="D1553" t="s">
        <v>1450</v>
      </c>
    </row>
    <row r="1554" spans="2:4" ht="15" customHeight="1" x14ac:dyDescent="0.25">
      <c r="B1554" t="s">
        <v>1649</v>
      </c>
      <c r="C1554" t="s">
        <v>1644</v>
      </c>
      <c r="D1554" t="s">
        <v>1450</v>
      </c>
    </row>
    <row r="1555" spans="2:4" ht="15" customHeight="1" x14ac:dyDescent="0.25">
      <c r="B1555" t="s">
        <v>1650</v>
      </c>
      <c r="C1555" t="s">
        <v>1644</v>
      </c>
      <c r="D1555" t="s">
        <v>1450</v>
      </c>
    </row>
    <row r="1556" spans="2:4" ht="15" customHeight="1" x14ac:dyDescent="0.25">
      <c r="B1556" t="s">
        <v>1651</v>
      </c>
      <c r="C1556" t="s">
        <v>1644</v>
      </c>
      <c r="D1556" t="s">
        <v>1450</v>
      </c>
    </row>
    <row r="1557" spans="2:4" ht="15" customHeight="1" x14ac:dyDescent="0.25">
      <c r="B1557" t="s">
        <v>1382</v>
      </c>
      <c r="C1557" t="s">
        <v>1644</v>
      </c>
      <c r="D1557" t="s">
        <v>1450</v>
      </c>
    </row>
    <row r="1558" spans="2:4" ht="15" customHeight="1" x14ac:dyDescent="0.25">
      <c r="B1558" t="s">
        <v>1652</v>
      </c>
      <c r="C1558" t="s">
        <v>1644</v>
      </c>
      <c r="D1558" t="s">
        <v>1450</v>
      </c>
    </row>
    <row r="1559" spans="2:4" ht="15" customHeight="1" x14ac:dyDescent="0.25">
      <c r="B1559" t="s">
        <v>1653</v>
      </c>
      <c r="C1559" t="s">
        <v>1644</v>
      </c>
      <c r="D1559" t="s">
        <v>1450</v>
      </c>
    </row>
    <row r="1560" spans="2:4" ht="15" customHeight="1" x14ac:dyDescent="0.25">
      <c r="B1560" t="s">
        <v>1654</v>
      </c>
      <c r="C1560" t="s">
        <v>1644</v>
      </c>
      <c r="D1560" t="s">
        <v>1450</v>
      </c>
    </row>
    <row r="1561" spans="2:4" ht="15" customHeight="1" x14ac:dyDescent="0.25">
      <c r="B1561" t="s">
        <v>1655</v>
      </c>
      <c r="C1561" t="s">
        <v>1644</v>
      </c>
      <c r="D1561" t="s">
        <v>1450</v>
      </c>
    </row>
    <row r="1562" spans="2:4" ht="15" customHeight="1" x14ac:dyDescent="0.25">
      <c r="B1562" t="s">
        <v>1656</v>
      </c>
      <c r="C1562" t="s">
        <v>1644</v>
      </c>
      <c r="D1562" t="s">
        <v>1450</v>
      </c>
    </row>
    <row r="1563" spans="2:4" ht="15" customHeight="1" x14ac:dyDescent="0.25">
      <c r="B1563" t="s">
        <v>1236</v>
      </c>
      <c r="C1563" t="s">
        <v>1644</v>
      </c>
      <c r="D1563" t="s">
        <v>1450</v>
      </c>
    </row>
    <row r="1564" spans="2:4" ht="15" customHeight="1" x14ac:dyDescent="0.25">
      <c r="B1564" t="s">
        <v>1657</v>
      </c>
      <c r="C1564" t="s">
        <v>1644</v>
      </c>
      <c r="D1564" t="s">
        <v>1450</v>
      </c>
    </row>
    <row r="1565" spans="2:4" ht="15" customHeight="1" x14ac:dyDescent="0.25">
      <c r="B1565" t="s">
        <v>1658</v>
      </c>
      <c r="C1565" t="s">
        <v>1644</v>
      </c>
      <c r="D1565" t="s">
        <v>1450</v>
      </c>
    </row>
    <row r="1566" spans="2:4" ht="15" customHeight="1" x14ac:dyDescent="0.25">
      <c r="B1566" t="s">
        <v>1659</v>
      </c>
      <c r="C1566" t="s">
        <v>1644</v>
      </c>
      <c r="D1566" t="s">
        <v>1450</v>
      </c>
    </row>
    <row r="1567" spans="2:4" ht="15" customHeight="1" x14ac:dyDescent="0.25">
      <c r="B1567" t="s">
        <v>1660</v>
      </c>
      <c r="C1567" t="s">
        <v>1644</v>
      </c>
      <c r="D1567" t="s">
        <v>1450</v>
      </c>
    </row>
    <row r="1568" spans="2:4" ht="15" customHeight="1" x14ac:dyDescent="0.25">
      <c r="B1568" t="s">
        <v>1661</v>
      </c>
      <c r="C1568" t="s">
        <v>1644</v>
      </c>
      <c r="D1568" t="s">
        <v>1450</v>
      </c>
    </row>
    <row r="1569" spans="2:4" ht="15" customHeight="1" x14ac:dyDescent="0.25">
      <c r="B1569" t="s">
        <v>1181</v>
      </c>
      <c r="C1569" t="s">
        <v>1662</v>
      </c>
      <c r="D1569" t="s">
        <v>1450</v>
      </c>
    </row>
    <row r="1570" spans="2:4" ht="15" customHeight="1" x14ac:dyDescent="0.25">
      <c r="B1570" t="s">
        <v>1663</v>
      </c>
      <c r="C1570" t="s">
        <v>1662</v>
      </c>
      <c r="D1570" t="s">
        <v>1450</v>
      </c>
    </row>
    <row r="1571" spans="2:4" ht="15" customHeight="1" x14ac:dyDescent="0.25">
      <c r="B1571" t="s">
        <v>1664</v>
      </c>
      <c r="C1571" t="s">
        <v>1662</v>
      </c>
      <c r="D1571" t="s">
        <v>1450</v>
      </c>
    </row>
    <row r="1572" spans="2:4" ht="15" customHeight="1" x14ac:dyDescent="0.25">
      <c r="B1572" t="s">
        <v>1665</v>
      </c>
      <c r="C1572" t="s">
        <v>1662</v>
      </c>
      <c r="D1572" t="s">
        <v>1450</v>
      </c>
    </row>
    <row r="1573" spans="2:4" ht="15" customHeight="1" x14ac:dyDescent="0.25">
      <c r="B1573" t="s">
        <v>1195</v>
      </c>
      <c r="C1573" t="s">
        <v>1662</v>
      </c>
      <c r="D1573" t="s">
        <v>1450</v>
      </c>
    </row>
    <row r="1574" spans="2:4" ht="15" customHeight="1" x14ac:dyDescent="0.25">
      <c r="B1574" t="s">
        <v>1666</v>
      </c>
      <c r="C1574" t="s">
        <v>1662</v>
      </c>
      <c r="D1574" t="s">
        <v>1450</v>
      </c>
    </row>
    <row r="1575" spans="2:4" ht="15" customHeight="1" x14ac:dyDescent="0.25">
      <c r="B1575" t="s">
        <v>1667</v>
      </c>
      <c r="C1575" t="s">
        <v>1662</v>
      </c>
      <c r="D1575" t="s">
        <v>1450</v>
      </c>
    </row>
    <row r="1576" spans="2:4" ht="15" customHeight="1" x14ac:dyDescent="0.25">
      <c r="B1576" t="s">
        <v>1256</v>
      </c>
      <c r="C1576" t="s">
        <v>1662</v>
      </c>
      <c r="D1576" t="s">
        <v>1450</v>
      </c>
    </row>
    <row r="1577" spans="2:4" ht="15" customHeight="1" x14ac:dyDescent="0.25">
      <c r="B1577" t="s">
        <v>1668</v>
      </c>
      <c r="C1577" t="s">
        <v>1662</v>
      </c>
      <c r="D1577" t="s">
        <v>1450</v>
      </c>
    </row>
    <row r="1578" spans="2:4" ht="15" customHeight="1" x14ac:dyDescent="0.25">
      <c r="B1578" t="s">
        <v>1669</v>
      </c>
      <c r="C1578" t="s">
        <v>1662</v>
      </c>
      <c r="D1578" t="s">
        <v>1450</v>
      </c>
    </row>
    <row r="1579" spans="2:4" ht="15" customHeight="1" x14ac:dyDescent="0.25">
      <c r="B1579" t="s">
        <v>984</v>
      </c>
      <c r="C1579" t="s">
        <v>1662</v>
      </c>
      <c r="D1579" t="s">
        <v>1450</v>
      </c>
    </row>
    <row r="1580" spans="2:4" ht="15" customHeight="1" x14ac:dyDescent="0.25">
      <c r="B1580" t="s">
        <v>1670</v>
      </c>
      <c r="C1580" t="s">
        <v>1662</v>
      </c>
      <c r="D1580" t="s">
        <v>1450</v>
      </c>
    </row>
    <row r="1581" spans="2:4" ht="15" customHeight="1" x14ac:dyDescent="0.25">
      <c r="B1581" t="s">
        <v>1671</v>
      </c>
      <c r="C1581" t="s">
        <v>1672</v>
      </c>
      <c r="D1581" t="s">
        <v>1450</v>
      </c>
    </row>
    <row r="1582" spans="2:4" ht="15" customHeight="1" x14ac:dyDescent="0.25">
      <c r="B1582" t="s">
        <v>1673</v>
      </c>
      <c r="C1582" t="s">
        <v>1672</v>
      </c>
      <c r="D1582" t="s">
        <v>1450</v>
      </c>
    </row>
    <row r="1583" spans="2:4" ht="15" customHeight="1" x14ac:dyDescent="0.25">
      <c r="B1583" t="s">
        <v>1674</v>
      </c>
      <c r="C1583" t="s">
        <v>1672</v>
      </c>
      <c r="D1583" t="s">
        <v>1450</v>
      </c>
    </row>
    <row r="1584" spans="2:4" ht="15" customHeight="1" x14ac:dyDescent="0.25">
      <c r="B1584" t="s">
        <v>1675</v>
      </c>
      <c r="C1584" t="s">
        <v>1672</v>
      </c>
      <c r="D1584" t="s">
        <v>1450</v>
      </c>
    </row>
    <row r="1585" spans="2:4" ht="15" customHeight="1" x14ac:dyDescent="0.25">
      <c r="B1585" t="s">
        <v>1676</v>
      </c>
      <c r="C1585" t="s">
        <v>1672</v>
      </c>
      <c r="D1585" t="s">
        <v>1450</v>
      </c>
    </row>
    <row r="1586" spans="2:4" ht="15" customHeight="1" x14ac:dyDescent="0.25">
      <c r="B1586" t="s">
        <v>1677</v>
      </c>
      <c r="C1586" t="s">
        <v>1672</v>
      </c>
      <c r="D1586" t="s">
        <v>1450</v>
      </c>
    </row>
    <row r="1587" spans="2:4" ht="15" customHeight="1" x14ac:dyDescent="0.25">
      <c r="B1587" t="s">
        <v>1425</v>
      </c>
      <c r="C1587" t="s">
        <v>1672</v>
      </c>
      <c r="D1587" t="s">
        <v>1450</v>
      </c>
    </row>
    <row r="1588" spans="2:4" ht="15" customHeight="1" x14ac:dyDescent="0.25">
      <c r="B1588" t="s">
        <v>1678</v>
      </c>
      <c r="C1588" t="s">
        <v>1672</v>
      </c>
      <c r="D1588" t="s">
        <v>1450</v>
      </c>
    </row>
    <row r="1589" spans="2:4" ht="15" customHeight="1" x14ac:dyDescent="0.25">
      <c r="B1589" t="s">
        <v>1679</v>
      </c>
      <c r="C1589" t="s">
        <v>1672</v>
      </c>
      <c r="D1589" t="s">
        <v>1450</v>
      </c>
    </row>
    <row r="1590" spans="2:4" ht="15" customHeight="1" x14ac:dyDescent="0.25">
      <c r="B1590" t="s">
        <v>1680</v>
      </c>
      <c r="C1590" t="s">
        <v>1672</v>
      </c>
      <c r="D1590" t="s">
        <v>1450</v>
      </c>
    </row>
    <row r="1591" spans="2:4" ht="15" customHeight="1" x14ac:dyDescent="0.25">
      <c r="B1591" t="s">
        <v>1681</v>
      </c>
      <c r="C1591" t="s">
        <v>1672</v>
      </c>
      <c r="D1591" t="s">
        <v>1450</v>
      </c>
    </row>
    <row r="1592" spans="2:4" ht="15" customHeight="1" x14ac:dyDescent="0.25">
      <c r="B1592" t="s">
        <v>1682</v>
      </c>
      <c r="C1592" t="s">
        <v>1672</v>
      </c>
      <c r="D1592" t="s">
        <v>1450</v>
      </c>
    </row>
    <row r="1593" spans="2:4" ht="15" customHeight="1" x14ac:dyDescent="0.25">
      <c r="B1593" t="s">
        <v>1683</v>
      </c>
      <c r="C1593" t="s">
        <v>1672</v>
      </c>
      <c r="D1593" t="s">
        <v>1450</v>
      </c>
    </row>
    <row r="1594" spans="2:4" ht="15" customHeight="1" x14ac:dyDescent="0.25">
      <c r="B1594" t="s">
        <v>967</v>
      </c>
      <c r="C1594" t="s">
        <v>1672</v>
      </c>
      <c r="D1594" t="s">
        <v>1450</v>
      </c>
    </row>
    <row r="1595" spans="2:4" ht="15" customHeight="1" x14ac:dyDescent="0.25">
      <c r="B1595" t="s">
        <v>1684</v>
      </c>
      <c r="C1595" t="s">
        <v>1672</v>
      </c>
      <c r="D1595" t="s">
        <v>1450</v>
      </c>
    </row>
    <row r="1596" spans="2:4" ht="15" customHeight="1" x14ac:dyDescent="0.25">
      <c r="B1596" t="s">
        <v>1685</v>
      </c>
      <c r="C1596" t="s">
        <v>1672</v>
      </c>
      <c r="D1596" t="s">
        <v>1450</v>
      </c>
    </row>
    <row r="1597" spans="2:4" ht="15" customHeight="1" x14ac:dyDescent="0.25">
      <c r="B1597" t="s">
        <v>1686</v>
      </c>
      <c r="C1597" t="s">
        <v>1672</v>
      </c>
      <c r="D1597" t="s">
        <v>1450</v>
      </c>
    </row>
    <row r="1598" spans="2:4" ht="15" customHeight="1" x14ac:dyDescent="0.25">
      <c r="B1598" t="s">
        <v>1687</v>
      </c>
      <c r="C1598" t="s">
        <v>1672</v>
      </c>
      <c r="D1598" t="s">
        <v>1450</v>
      </c>
    </row>
    <row r="1599" spans="2:4" ht="15" customHeight="1" x14ac:dyDescent="0.25">
      <c r="B1599" t="s">
        <v>1688</v>
      </c>
      <c r="C1599" t="s">
        <v>1672</v>
      </c>
      <c r="D1599" t="s">
        <v>1450</v>
      </c>
    </row>
    <row r="1600" spans="2:4" ht="15" customHeight="1" x14ac:dyDescent="0.25">
      <c r="B1600" t="s">
        <v>1689</v>
      </c>
      <c r="C1600" t="s">
        <v>1672</v>
      </c>
      <c r="D1600" t="s">
        <v>1450</v>
      </c>
    </row>
    <row r="1601" spans="2:4" ht="15" customHeight="1" x14ac:dyDescent="0.25">
      <c r="B1601" t="s">
        <v>1690</v>
      </c>
      <c r="C1601" t="s">
        <v>1672</v>
      </c>
      <c r="D1601" t="s">
        <v>1450</v>
      </c>
    </row>
    <row r="1602" spans="2:4" ht="15" customHeight="1" x14ac:dyDescent="0.25">
      <c r="B1602" t="s">
        <v>1691</v>
      </c>
      <c r="C1602" t="s">
        <v>1672</v>
      </c>
      <c r="D1602" t="s">
        <v>1450</v>
      </c>
    </row>
    <row r="1603" spans="2:4" ht="15" customHeight="1" x14ac:dyDescent="0.25">
      <c r="B1603" t="s">
        <v>1221</v>
      </c>
      <c r="C1603" t="s">
        <v>1672</v>
      </c>
      <c r="D1603" t="s">
        <v>1450</v>
      </c>
    </row>
    <row r="1604" spans="2:4" ht="15" customHeight="1" x14ac:dyDescent="0.25">
      <c r="B1604" t="s">
        <v>1692</v>
      </c>
      <c r="C1604" t="s">
        <v>1672</v>
      </c>
      <c r="D1604" t="s">
        <v>1450</v>
      </c>
    </row>
    <row r="1605" spans="2:4" ht="15" customHeight="1" x14ac:dyDescent="0.25">
      <c r="B1605" t="s">
        <v>1536</v>
      </c>
      <c r="C1605" t="s">
        <v>1672</v>
      </c>
      <c r="D1605" t="s">
        <v>1450</v>
      </c>
    </row>
    <row r="1606" spans="2:4" ht="15" customHeight="1" x14ac:dyDescent="0.25">
      <c r="B1606" t="s">
        <v>1693</v>
      </c>
      <c r="C1606" t="s">
        <v>1672</v>
      </c>
      <c r="D1606" t="s">
        <v>1450</v>
      </c>
    </row>
    <row r="1607" spans="2:4" ht="15" customHeight="1" x14ac:dyDescent="0.25">
      <c r="B1607" t="s">
        <v>1606</v>
      </c>
      <c r="C1607" t="s">
        <v>1694</v>
      </c>
      <c r="D1607" t="s">
        <v>1450</v>
      </c>
    </row>
    <row r="1608" spans="2:4" ht="15" customHeight="1" x14ac:dyDescent="0.25">
      <c r="B1608" t="s">
        <v>1695</v>
      </c>
      <c r="C1608" t="s">
        <v>1694</v>
      </c>
      <c r="D1608" t="s">
        <v>1450</v>
      </c>
    </row>
    <row r="1609" spans="2:4" ht="15" customHeight="1" x14ac:dyDescent="0.25">
      <c r="B1609" t="s">
        <v>1696</v>
      </c>
      <c r="C1609" t="s">
        <v>1694</v>
      </c>
      <c r="D1609" t="s">
        <v>1450</v>
      </c>
    </row>
    <row r="1610" spans="2:4" ht="15" customHeight="1" x14ac:dyDescent="0.25">
      <c r="B1610" t="s">
        <v>1697</v>
      </c>
      <c r="C1610" t="s">
        <v>1694</v>
      </c>
      <c r="D1610" t="s">
        <v>1450</v>
      </c>
    </row>
    <row r="1611" spans="2:4" ht="15" customHeight="1" x14ac:dyDescent="0.25">
      <c r="B1611" t="s">
        <v>1698</v>
      </c>
      <c r="C1611" t="s">
        <v>1694</v>
      </c>
      <c r="D1611" t="s">
        <v>1450</v>
      </c>
    </row>
    <row r="1612" spans="2:4" ht="15" customHeight="1" x14ac:dyDescent="0.25">
      <c r="B1612" t="s">
        <v>1699</v>
      </c>
      <c r="C1612" t="s">
        <v>1694</v>
      </c>
      <c r="D1612" t="s">
        <v>1450</v>
      </c>
    </row>
    <row r="1613" spans="2:4" ht="15" customHeight="1" x14ac:dyDescent="0.25">
      <c r="B1613" t="s">
        <v>1468</v>
      </c>
      <c r="C1613" t="s">
        <v>1694</v>
      </c>
      <c r="D1613" t="s">
        <v>1450</v>
      </c>
    </row>
    <row r="1614" spans="2:4" ht="15" customHeight="1" x14ac:dyDescent="0.25">
      <c r="B1614" t="s">
        <v>1700</v>
      </c>
      <c r="C1614" t="s">
        <v>1694</v>
      </c>
      <c r="D1614" t="s">
        <v>1450</v>
      </c>
    </row>
    <row r="1615" spans="2:4" ht="15" customHeight="1" x14ac:dyDescent="0.25">
      <c r="B1615" t="s">
        <v>1701</v>
      </c>
      <c r="C1615" t="s">
        <v>1694</v>
      </c>
      <c r="D1615" t="s">
        <v>1450</v>
      </c>
    </row>
    <row r="1616" spans="2:4" ht="15" customHeight="1" x14ac:dyDescent="0.25">
      <c r="B1616" t="s">
        <v>1702</v>
      </c>
      <c r="C1616" t="s">
        <v>1694</v>
      </c>
      <c r="D1616" t="s">
        <v>1450</v>
      </c>
    </row>
    <row r="1617" spans="2:4" ht="15" customHeight="1" x14ac:dyDescent="0.25">
      <c r="B1617" t="s">
        <v>1703</v>
      </c>
      <c r="C1617" t="s">
        <v>1694</v>
      </c>
      <c r="D1617" t="s">
        <v>1450</v>
      </c>
    </row>
    <row r="1618" spans="2:4" ht="15" customHeight="1" x14ac:dyDescent="0.25">
      <c r="B1618" t="s">
        <v>1076</v>
      </c>
      <c r="C1618" t="s">
        <v>1694</v>
      </c>
      <c r="D1618" t="s">
        <v>1450</v>
      </c>
    </row>
    <row r="1619" spans="2:4" ht="15" customHeight="1" x14ac:dyDescent="0.25">
      <c r="B1619" t="s">
        <v>1635</v>
      </c>
      <c r="C1619" t="s">
        <v>1694</v>
      </c>
      <c r="D1619" t="s">
        <v>1450</v>
      </c>
    </row>
    <row r="1620" spans="2:4" ht="15" customHeight="1" x14ac:dyDescent="0.25">
      <c r="B1620" t="s">
        <v>1704</v>
      </c>
      <c r="C1620" t="s">
        <v>1694</v>
      </c>
      <c r="D1620" t="s">
        <v>1450</v>
      </c>
    </row>
    <row r="1621" spans="2:4" ht="15" customHeight="1" x14ac:dyDescent="0.25">
      <c r="B1621" t="s">
        <v>1705</v>
      </c>
      <c r="C1621" t="s">
        <v>1694</v>
      </c>
      <c r="D1621" t="s">
        <v>1450</v>
      </c>
    </row>
    <row r="1622" spans="2:4" ht="15" customHeight="1" x14ac:dyDescent="0.25">
      <c r="B1622" t="s">
        <v>1706</v>
      </c>
      <c r="C1622" t="s">
        <v>1694</v>
      </c>
      <c r="D1622" t="s">
        <v>1450</v>
      </c>
    </row>
    <row r="1623" spans="2:4" ht="15" customHeight="1" x14ac:dyDescent="0.25">
      <c r="B1623" t="s">
        <v>1707</v>
      </c>
      <c r="C1623" t="s">
        <v>1694</v>
      </c>
      <c r="D1623" t="s">
        <v>1450</v>
      </c>
    </row>
    <row r="1624" spans="2:4" ht="15" customHeight="1" x14ac:dyDescent="0.25">
      <c r="B1624" t="s">
        <v>1708</v>
      </c>
      <c r="C1624" t="s">
        <v>1694</v>
      </c>
      <c r="D1624" t="s">
        <v>1450</v>
      </c>
    </row>
    <row r="1625" spans="2:4" ht="15" customHeight="1" x14ac:dyDescent="0.25">
      <c r="B1625" t="s">
        <v>226</v>
      </c>
      <c r="C1625" t="s">
        <v>1694</v>
      </c>
      <c r="D1625" t="s">
        <v>1450</v>
      </c>
    </row>
    <row r="1626" spans="2:4" ht="15" customHeight="1" x14ac:dyDescent="0.25">
      <c r="B1626" t="s">
        <v>1709</v>
      </c>
      <c r="C1626" t="s">
        <v>1694</v>
      </c>
      <c r="D1626" t="s">
        <v>1450</v>
      </c>
    </row>
    <row r="1627" spans="2:4" ht="15" customHeight="1" x14ac:dyDescent="0.25">
      <c r="B1627" t="s">
        <v>1710</v>
      </c>
      <c r="C1627" t="s">
        <v>1711</v>
      </c>
      <c r="D1627" t="s">
        <v>1450</v>
      </c>
    </row>
    <row r="1628" spans="2:4" ht="15" customHeight="1" x14ac:dyDescent="0.25">
      <c r="B1628" t="s">
        <v>1712</v>
      </c>
      <c r="C1628" t="s">
        <v>1711</v>
      </c>
      <c r="D1628" t="s">
        <v>1450</v>
      </c>
    </row>
    <row r="1629" spans="2:4" ht="15" customHeight="1" x14ac:dyDescent="0.25">
      <c r="B1629" t="s">
        <v>1713</v>
      </c>
      <c r="C1629" t="s">
        <v>1711</v>
      </c>
      <c r="D1629" t="s">
        <v>1450</v>
      </c>
    </row>
    <row r="1630" spans="2:4" ht="15" customHeight="1" x14ac:dyDescent="0.25">
      <c r="B1630" t="s">
        <v>1425</v>
      </c>
      <c r="C1630" t="s">
        <v>1711</v>
      </c>
      <c r="D1630" t="s">
        <v>1450</v>
      </c>
    </row>
    <row r="1631" spans="2:4" ht="15" customHeight="1" x14ac:dyDescent="0.25">
      <c r="B1631" t="s">
        <v>777</v>
      </c>
      <c r="C1631" t="s">
        <v>1711</v>
      </c>
      <c r="D1631" t="s">
        <v>1450</v>
      </c>
    </row>
    <row r="1632" spans="2:4" ht="15" customHeight="1" x14ac:dyDescent="0.25">
      <c r="B1632" t="s">
        <v>1714</v>
      </c>
      <c r="C1632" t="s">
        <v>1711</v>
      </c>
      <c r="D1632" t="s">
        <v>1450</v>
      </c>
    </row>
    <row r="1633" spans="2:4" ht="15" customHeight="1" x14ac:dyDescent="0.25">
      <c r="B1633" t="s">
        <v>1715</v>
      </c>
      <c r="C1633" t="s">
        <v>1711</v>
      </c>
      <c r="D1633" t="s">
        <v>1450</v>
      </c>
    </row>
    <row r="1634" spans="2:4" ht="15" customHeight="1" x14ac:dyDescent="0.25">
      <c r="B1634" t="s">
        <v>1716</v>
      </c>
      <c r="C1634" t="s">
        <v>1711</v>
      </c>
      <c r="D1634" t="s">
        <v>1450</v>
      </c>
    </row>
    <row r="1635" spans="2:4" ht="15" customHeight="1" x14ac:dyDescent="0.25">
      <c r="B1635" t="s">
        <v>539</v>
      </c>
      <c r="C1635" t="s">
        <v>1711</v>
      </c>
      <c r="D1635" t="s">
        <v>1450</v>
      </c>
    </row>
    <row r="1636" spans="2:4" ht="15" customHeight="1" x14ac:dyDescent="0.25">
      <c r="B1636" t="s">
        <v>1717</v>
      </c>
      <c r="C1636" t="s">
        <v>1711</v>
      </c>
      <c r="D1636" t="s">
        <v>1450</v>
      </c>
    </row>
    <row r="1637" spans="2:4" ht="15" customHeight="1" x14ac:dyDescent="0.25">
      <c r="B1637" t="s">
        <v>1512</v>
      </c>
      <c r="C1637" t="s">
        <v>1711</v>
      </c>
      <c r="D1637" t="s">
        <v>1450</v>
      </c>
    </row>
    <row r="1638" spans="2:4" ht="15" customHeight="1" x14ac:dyDescent="0.25">
      <c r="B1638" t="s">
        <v>1718</v>
      </c>
      <c r="C1638" t="s">
        <v>1711</v>
      </c>
      <c r="D1638" t="s">
        <v>1450</v>
      </c>
    </row>
    <row r="1639" spans="2:4" ht="15" customHeight="1" x14ac:dyDescent="0.25">
      <c r="B1639" t="s">
        <v>1719</v>
      </c>
      <c r="C1639" t="s">
        <v>1711</v>
      </c>
      <c r="D1639" t="s">
        <v>1450</v>
      </c>
    </row>
    <row r="1640" spans="2:4" ht="15" customHeight="1" x14ac:dyDescent="0.25">
      <c r="B1640" t="s">
        <v>1720</v>
      </c>
      <c r="C1640" t="s">
        <v>1711</v>
      </c>
      <c r="D1640" t="s">
        <v>1450</v>
      </c>
    </row>
    <row r="1641" spans="2:4" ht="15" customHeight="1" x14ac:dyDescent="0.25">
      <c r="B1641" t="s">
        <v>1721</v>
      </c>
      <c r="C1641" t="s">
        <v>1711</v>
      </c>
      <c r="D1641" t="s">
        <v>1450</v>
      </c>
    </row>
    <row r="1642" spans="2:4" ht="15" customHeight="1" x14ac:dyDescent="0.25">
      <c r="B1642" t="s">
        <v>1722</v>
      </c>
      <c r="C1642" t="s">
        <v>1711</v>
      </c>
      <c r="D1642" t="s">
        <v>1450</v>
      </c>
    </row>
    <row r="1643" spans="2:4" ht="15" customHeight="1" x14ac:dyDescent="0.25">
      <c r="B1643" t="s">
        <v>1723</v>
      </c>
      <c r="C1643" t="s">
        <v>1711</v>
      </c>
      <c r="D1643" t="s">
        <v>1450</v>
      </c>
    </row>
    <row r="1644" spans="2:4" ht="15" customHeight="1" x14ac:dyDescent="0.25">
      <c r="B1644" t="s">
        <v>1724</v>
      </c>
      <c r="C1644" t="s">
        <v>1711</v>
      </c>
      <c r="D1644" t="s">
        <v>1450</v>
      </c>
    </row>
    <row r="1645" spans="2:4" ht="15" customHeight="1" x14ac:dyDescent="0.25">
      <c r="B1645" t="s">
        <v>1725</v>
      </c>
      <c r="C1645" t="s">
        <v>1711</v>
      </c>
      <c r="D1645" t="s">
        <v>1450</v>
      </c>
    </row>
    <row r="1646" spans="2:4" ht="15" customHeight="1" x14ac:dyDescent="0.25">
      <c r="B1646" t="s">
        <v>1726</v>
      </c>
      <c r="C1646" t="s">
        <v>1711</v>
      </c>
      <c r="D1646" t="s">
        <v>1450</v>
      </c>
    </row>
    <row r="1647" spans="2:4" ht="15" customHeight="1" x14ac:dyDescent="0.25">
      <c r="B1647" t="s">
        <v>1727</v>
      </c>
      <c r="C1647" t="s">
        <v>1711</v>
      </c>
      <c r="D1647" t="s">
        <v>1450</v>
      </c>
    </row>
    <row r="1648" spans="2:4" ht="15" customHeight="1" x14ac:dyDescent="0.25">
      <c r="B1648" t="s">
        <v>1728</v>
      </c>
      <c r="C1648" t="s">
        <v>1711</v>
      </c>
      <c r="D1648" t="s">
        <v>1450</v>
      </c>
    </row>
    <row r="1649" spans="2:4" ht="15" customHeight="1" x14ac:dyDescent="0.25">
      <c r="B1649" t="s">
        <v>1729</v>
      </c>
      <c r="C1649" t="s">
        <v>1730</v>
      </c>
      <c r="D1649" t="s">
        <v>1450</v>
      </c>
    </row>
    <row r="1650" spans="2:4" ht="15" customHeight="1" x14ac:dyDescent="0.25">
      <c r="B1650" t="s">
        <v>1731</v>
      </c>
      <c r="C1650" t="s">
        <v>1730</v>
      </c>
      <c r="D1650" t="s">
        <v>1450</v>
      </c>
    </row>
    <row r="1651" spans="2:4" ht="15" customHeight="1" x14ac:dyDescent="0.25">
      <c r="B1651" t="s">
        <v>1732</v>
      </c>
      <c r="C1651" t="s">
        <v>1730</v>
      </c>
      <c r="D1651" t="s">
        <v>1450</v>
      </c>
    </row>
    <row r="1652" spans="2:4" ht="15" customHeight="1" x14ac:dyDescent="0.25">
      <c r="B1652" t="s">
        <v>1733</v>
      </c>
      <c r="C1652" t="s">
        <v>1730</v>
      </c>
      <c r="D1652" t="s">
        <v>1450</v>
      </c>
    </row>
    <row r="1653" spans="2:4" ht="15" customHeight="1" x14ac:dyDescent="0.25">
      <c r="B1653" t="s">
        <v>1734</v>
      </c>
      <c r="C1653" t="s">
        <v>1730</v>
      </c>
      <c r="D1653" t="s">
        <v>1450</v>
      </c>
    </row>
    <row r="1654" spans="2:4" ht="15" customHeight="1" x14ac:dyDescent="0.25">
      <c r="B1654" t="s">
        <v>1735</v>
      </c>
      <c r="C1654" t="s">
        <v>1730</v>
      </c>
      <c r="D1654" t="s">
        <v>1450</v>
      </c>
    </row>
    <row r="1655" spans="2:4" ht="15" customHeight="1" x14ac:dyDescent="0.25">
      <c r="B1655" t="s">
        <v>1736</v>
      </c>
      <c r="C1655" t="s">
        <v>1730</v>
      </c>
      <c r="D1655" t="s">
        <v>1450</v>
      </c>
    </row>
    <row r="1656" spans="2:4" ht="15" customHeight="1" x14ac:dyDescent="0.25">
      <c r="B1656" t="s">
        <v>1737</v>
      </c>
      <c r="C1656" t="s">
        <v>1730</v>
      </c>
      <c r="D1656" t="s">
        <v>1450</v>
      </c>
    </row>
    <row r="1657" spans="2:4" ht="15" customHeight="1" x14ac:dyDescent="0.25">
      <c r="B1657" t="s">
        <v>1738</v>
      </c>
      <c r="C1657" t="s">
        <v>1730</v>
      </c>
      <c r="D1657" t="s">
        <v>1450</v>
      </c>
    </row>
    <row r="1658" spans="2:4" ht="15" customHeight="1" x14ac:dyDescent="0.25">
      <c r="B1658" t="s">
        <v>1739</v>
      </c>
      <c r="C1658" t="s">
        <v>1730</v>
      </c>
      <c r="D1658" t="s">
        <v>1450</v>
      </c>
    </row>
    <row r="1659" spans="2:4" ht="15" customHeight="1" x14ac:dyDescent="0.25">
      <c r="B1659" t="s">
        <v>1740</v>
      </c>
      <c r="C1659" t="s">
        <v>1730</v>
      </c>
      <c r="D1659" t="s">
        <v>1450</v>
      </c>
    </row>
    <row r="1660" spans="2:4" ht="15" customHeight="1" x14ac:dyDescent="0.25">
      <c r="B1660" t="s">
        <v>1741</v>
      </c>
      <c r="C1660" t="s">
        <v>1730</v>
      </c>
      <c r="D1660" t="s">
        <v>1450</v>
      </c>
    </row>
    <row r="1661" spans="2:4" ht="15" customHeight="1" x14ac:dyDescent="0.25">
      <c r="B1661" t="s">
        <v>1742</v>
      </c>
      <c r="C1661" t="s">
        <v>1730</v>
      </c>
      <c r="D1661" t="s">
        <v>1450</v>
      </c>
    </row>
    <row r="1662" spans="2:4" ht="15" customHeight="1" x14ac:dyDescent="0.25">
      <c r="B1662" t="s">
        <v>1743</v>
      </c>
      <c r="C1662" t="s">
        <v>1730</v>
      </c>
      <c r="D1662" t="s">
        <v>1450</v>
      </c>
    </row>
    <row r="1663" spans="2:4" ht="15" customHeight="1" x14ac:dyDescent="0.25">
      <c r="B1663" t="s">
        <v>1638</v>
      </c>
      <c r="C1663" t="s">
        <v>1730</v>
      </c>
      <c r="D1663" t="s">
        <v>1450</v>
      </c>
    </row>
    <row r="1664" spans="2:4" ht="15" customHeight="1" x14ac:dyDescent="0.25">
      <c r="B1664" t="s">
        <v>1653</v>
      </c>
      <c r="C1664" t="s">
        <v>1730</v>
      </c>
      <c r="D1664" t="s">
        <v>1450</v>
      </c>
    </row>
    <row r="1665" spans="2:4" ht="15" customHeight="1" x14ac:dyDescent="0.25">
      <c r="B1665" t="s">
        <v>1076</v>
      </c>
      <c r="C1665" t="s">
        <v>1730</v>
      </c>
      <c r="D1665" t="s">
        <v>1450</v>
      </c>
    </row>
    <row r="1666" spans="2:4" ht="15" customHeight="1" x14ac:dyDescent="0.25">
      <c r="B1666" t="s">
        <v>1744</v>
      </c>
      <c r="C1666" t="s">
        <v>1730</v>
      </c>
      <c r="D1666" t="s">
        <v>1450</v>
      </c>
    </row>
    <row r="1667" spans="2:4" ht="15" customHeight="1" x14ac:dyDescent="0.25">
      <c r="B1667" t="s">
        <v>1745</v>
      </c>
      <c r="C1667" t="s">
        <v>1730</v>
      </c>
      <c r="D1667" t="s">
        <v>1450</v>
      </c>
    </row>
    <row r="1668" spans="2:4" ht="15" customHeight="1" x14ac:dyDescent="0.25">
      <c r="B1668" t="s">
        <v>1746</v>
      </c>
      <c r="C1668" t="s">
        <v>1747</v>
      </c>
      <c r="D1668" t="s">
        <v>1450</v>
      </c>
    </row>
    <row r="1669" spans="2:4" ht="15" customHeight="1" x14ac:dyDescent="0.25">
      <c r="B1669" t="s">
        <v>1748</v>
      </c>
      <c r="C1669" t="s">
        <v>1747</v>
      </c>
      <c r="D1669" t="s">
        <v>1450</v>
      </c>
    </row>
    <row r="1670" spans="2:4" ht="15" customHeight="1" x14ac:dyDescent="0.25">
      <c r="B1670" t="s">
        <v>1749</v>
      </c>
      <c r="C1670" t="s">
        <v>1747</v>
      </c>
      <c r="D1670" t="s">
        <v>1450</v>
      </c>
    </row>
    <row r="1671" spans="2:4" ht="15" customHeight="1" x14ac:dyDescent="0.25">
      <c r="B1671" t="s">
        <v>1750</v>
      </c>
      <c r="C1671" t="s">
        <v>1747</v>
      </c>
      <c r="D1671" t="s">
        <v>1450</v>
      </c>
    </row>
    <row r="1672" spans="2:4" ht="15" customHeight="1" x14ac:dyDescent="0.25">
      <c r="B1672" t="s">
        <v>1751</v>
      </c>
      <c r="C1672" t="s">
        <v>1747</v>
      </c>
      <c r="D1672" t="s">
        <v>1450</v>
      </c>
    </row>
    <row r="1673" spans="2:4" ht="15" customHeight="1" x14ac:dyDescent="0.25">
      <c r="B1673" t="s">
        <v>1752</v>
      </c>
      <c r="C1673" t="s">
        <v>1747</v>
      </c>
      <c r="D1673" t="s">
        <v>1450</v>
      </c>
    </row>
    <row r="1674" spans="2:4" ht="15" customHeight="1" x14ac:dyDescent="0.25">
      <c r="B1674" t="s">
        <v>1753</v>
      </c>
      <c r="C1674" t="s">
        <v>1747</v>
      </c>
      <c r="D1674" t="s">
        <v>1450</v>
      </c>
    </row>
    <row r="1675" spans="2:4" ht="15" customHeight="1" x14ac:dyDescent="0.25">
      <c r="B1675" t="s">
        <v>1721</v>
      </c>
      <c r="C1675" t="s">
        <v>1747</v>
      </c>
      <c r="D1675" t="s">
        <v>1450</v>
      </c>
    </row>
    <row r="1676" spans="2:4" ht="15" customHeight="1" x14ac:dyDescent="0.25">
      <c r="B1676" t="s">
        <v>1754</v>
      </c>
      <c r="C1676" t="s">
        <v>1747</v>
      </c>
      <c r="D1676" t="s">
        <v>1450</v>
      </c>
    </row>
    <row r="1677" spans="2:4" ht="15" customHeight="1" x14ac:dyDescent="0.25">
      <c r="B1677" t="s">
        <v>1755</v>
      </c>
      <c r="C1677" t="s">
        <v>1747</v>
      </c>
      <c r="D1677" t="s">
        <v>1450</v>
      </c>
    </row>
    <row r="1678" spans="2:4" ht="15" customHeight="1" x14ac:dyDescent="0.25">
      <c r="B1678" t="s">
        <v>1756</v>
      </c>
      <c r="C1678" t="s">
        <v>1747</v>
      </c>
      <c r="D1678" t="s">
        <v>1450</v>
      </c>
    </row>
    <row r="1679" spans="2:4" ht="15" customHeight="1" x14ac:dyDescent="0.25">
      <c r="B1679" t="s">
        <v>1361</v>
      </c>
      <c r="C1679" t="s">
        <v>1747</v>
      </c>
      <c r="D1679" t="s">
        <v>1450</v>
      </c>
    </row>
    <row r="1680" spans="2:4" ht="15" customHeight="1" x14ac:dyDescent="0.25">
      <c r="B1680" t="s">
        <v>1757</v>
      </c>
      <c r="C1680" t="s">
        <v>1747</v>
      </c>
      <c r="D1680" t="s">
        <v>1450</v>
      </c>
    </row>
    <row r="1681" spans="2:4" ht="15" customHeight="1" x14ac:dyDescent="0.25">
      <c r="B1681" t="s">
        <v>1199</v>
      </c>
      <c r="C1681" t="s">
        <v>1747</v>
      </c>
      <c r="D1681" t="s">
        <v>1450</v>
      </c>
    </row>
    <row r="1682" spans="2:4" ht="15" customHeight="1" x14ac:dyDescent="0.25">
      <c r="B1682" t="s">
        <v>1758</v>
      </c>
      <c r="C1682" t="s">
        <v>1759</v>
      </c>
      <c r="D1682" t="s">
        <v>1450</v>
      </c>
    </row>
    <row r="1683" spans="2:4" ht="15" customHeight="1" x14ac:dyDescent="0.25">
      <c r="B1683" t="s">
        <v>1760</v>
      </c>
      <c r="C1683" t="s">
        <v>1759</v>
      </c>
      <c r="D1683" t="s">
        <v>1450</v>
      </c>
    </row>
    <row r="1684" spans="2:4" ht="15" customHeight="1" x14ac:dyDescent="0.25">
      <c r="B1684" t="s">
        <v>1761</v>
      </c>
      <c r="C1684" t="s">
        <v>1759</v>
      </c>
      <c r="D1684" t="s">
        <v>1450</v>
      </c>
    </row>
    <row r="1685" spans="2:4" ht="15" customHeight="1" x14ac:dyDescent="0.25">
      <c r="B1685" t="s">
        <v>1762</v>
      </c>
      <c r="C1685" t="s">
        <v>1759</v>
      </c>
      <c r="D1685" t="s">
        <v>1450</v>
      </c>
    </row>
    <row r="1686" spans="2:4" ht="15" customHeight="1" x14ac:dyDescent="0.25">
      <c r="B1686" t="s">
        <v>1480</v>
      </c>
      <c r="C1686" t="s">
        <v>1759</v>
      </c>
      <c r="D1686" t="s">
        <v>1450</v>
      </c>
    </row>
    <row r="1687" spans="2:4" ht="15" customHeight="1" x14ac:dyDescent="0.25">
      <c r="B1687" t="s">
        <v>1763</v>
      </c>
      <c r="C1687" t="s">
        <v>1759</v>
      </c>
      <c r="D1687" t="s">
        <v>1450</v>
      </c>
    </row>
    <row r="1688" spans="2:4" ht="15" customHeight="1" x14ac:dyDescent="0.25">
      <c r="B1688" t="s">
        <v>1764</v>
      </c>
      <c r="C1688" t="s">
        <v>1759</v>
      </c>
      <c r="D1688" t="s">
        <v>1450</v>
      </c>
    </row>
    <row r="1689" spans="2:4" ht="15" customHeight="1" x14ac:dyDescent="0.25">
      <c r="B1689" t="s">
        <v>1765</v>
      </c>
      <c r="C1689" t="s">
        <v>1759</v>
      </c>
      <c r="D1689" t="s">
        <v>1450</v>
      </c>
    </row>
    <row r="1690" spans="2:4" ht="15" customHeight="1" x14ac:dyDescent="0.25">
      <c r="B1690" t="s">
        <v>1297</v>
      </c>
      <c r="C1690" t="s">
        <v>1759</v>
      </c>
      <c r="D1690" t="s">
        <v>1450</v>
      </c>
    </row>
    <row r="1691" spans="2:4" ht="15" customHeight="1" x14ac:dyDescent="0.25">
      <c r="B1691" t="s">
        <v>1766</v>
      </c>
      <c r="C1691" t="s">
        <v>1759</v>
      </c>
      <c r="D1691" t="s">
        <v>1450</v>
      </c>
    </row>
    <row r="1692" spans="2:4" ht="15" customHeight="1" x14ac:dyDescent="0.25">
      <c r="B1692" t="s">
        <v>1767</v>
      </c>
      <c r="C1692" t="s">
        <v>1759</v>
      </c>
      <c r="D1692" t="s">
        <v>1450</v>
      </c>
    </row>
    <row r="1693" spans="2:4" ht="15" customHeight="1" x14ac:dyDescent="0.25">
      <c r="B1693" t="s">
        <v>1768</v>
      </c>
      <c r="C1693" t="s">
        <v>1759</v>
      </c>
      <c r="D1693" t="s">
        <v>1450</v>
      </c>
    </row>
    <row r="1694" spans="2:4" ht="15" customHeight="1" x14ac:dyDescent="0.25">
      <c r="B1694" t="s">
        <v>270</v>
      </c>
      <c r="C1694" t="s">
        <v>1759</v>
      </c>
      <c r="D1694" t="s">
        <v>1450</v>
      </c>
    </row>
    <row r="1695" spans="2:4" ht="15" customHeight="1" x14ac:dyDescent="0.25">
      <c r="B1695" t="s">
        <v>1769</v>
      </c>
      <c r="C1695" t="s">
        <v>1759</v>
      </c>
      <c r="D1695" t="s">
        <v>1450</v>
      </c>
    </row>
    <row r="1696" spans="2:4" ht="15" customHeight="1" x14ac:dyDescent="0.25">
      <c r="B1696" t="s">
        <v>1770</v>
      </c>
      <c r="C1696" t="s">
        <v>1759</v>
      </c>
      <c r="D1696" t="s">
        <v>1450</v>
      </c>
    </row>
    <row r="1697" spans="2:4" ht="15" customHeight="1" x14ac:dyDescent="0.25">
      <c r="B1697" t="s">
        <v>1771</v>
      </c>
      <c r="C1697" t="s">
        <v>1759</v>
      </c>
      <c r="D1697" t="s">
        <v>1450</v>
      </c>
    </row>
    <row r="1698" spans="2:4" ht="15" customHeight="1" x14ac:dyDescent="0.25">
      <c r="B1698" t="s">
        <v>1772</v>
      </c>
      <c r="C1698" t="s">
        <v>1759</v>
      </c>
      <c r="D1698" t="s">
        <v>1450</v>
      </c>
    </row>
    <row r="1699" spans="2:4" ht="15" customHeight="1" x14ac:dyDescent="0.25">
      <c r="B1699" t="s">
        <v>1773</v>
      </c>
      <c r="C1699" t="s">
        <v>1759</v>
      </c>
      <c r="D1699" t="s">
        <v>1450</v>
      </c>
    </row>
    <row r="1700" spans="2:4" ht="15" customHeight="1" x14ac:dyDescent="0.25">
      <c r="B1700" t="s">
        <v>951</v>
      </c>
      <c r="C1700" t="s">
        <v>1759</v>
      </c>
      <c r="D1700" t="s">
        <v>1450</v>
      </c>
    </row>
    <row r="1701" spans="2:4" ht="15" customHeight="1" x14ac:dyDescent="0.25">
      <c r="B1701" t="s">
        <v>1774</v>
      </c>
      <c r="C1701" t="s">
        <v>1759</v>
      </c>
      <c r="D1701" t="s">
        <v>1450</v>
      </c>
    </row>
    <row r="1702" spans="2:4" ht="15" customHeight="1" x14ac:dyDescent="0.25">
      <c r="B1702" t="s">
        <v>1775</v>
      </c>
      <c r="C1702" t="s">
        <v>1759</v>
      </c>
      <c r="D1702" t="s">
        <v>1450</v>
      </c>
    </row>
    <row r="1703" spans="2:4" ht="15" customHeight="1" x14ac:dyDescent="0.25">
      <c r="B1703" t="s">
        <v>1776</v>
      </c>
      <c r="C1703" t="s">
        <v>1759</v>
      </c>
      <c r="D1703" t="s">
        <v>1450</v>
      </c>
    </row>
    <row r="1704" spans="2:4" ht="15" customHeight="1" x14ac:dyDescent="0.25">
      <c r="B1704" t="s">
        <v>1777</v>
      </c>
      <c r="C1704" t="s">
        <v>1759</v>
      </c>
      <c r="D1704" t="s">
        <v>1450</v>
      </c>
    </row>
    <row r="1705" spans="2:4" ht="15" customHeight="1" x14ac:dyDescent="0.25">
      <c r="B1705" t="s">
        <v>1778</v>
      </c>
      <c r="C1705" t="s">
        <v>1759</v>
      </c>
      <c r="D1705" t="s">
        <v>1450</v>
      </c>
    </row>
    <row r="1706" spans="2:4" ht="15" customHeight="1" x14ac:dyDescent="0.25">
      <c r="B1706" t="s">
        <v>914</v>
      </c>
      <c r="C1706" t="s">
        <v>1759</v>
      </c>
      <c r="D1706" t="s">
        <v>1450</v>
      </c>
    </row>
    <row r="1707" spans="2:4" ht="15" customHeight="1" x14ac:dyDescent="0.25">
      <c r="B1707" t="s">
        <v>1779</v>
      </c>
      <c r="C1707" t="s">
        <v>1759</v>
      </c>
      <c r="D1707" t="s">
        <v>1450</v>
      </c>
    </row>
    <row r="1708" spans="2:4" ht="15" customHeight="1" x14ac:dyDescent="0.25">
      <c r="B1708" t="s">
        <v>1780</v>
      </c>
      <c r="C1708" t="s">
        <v>1759</v>
      </c>
      <c r="D1708" t="s">
        <v>1450</v>
      </c>
    </row>
    <row r="1709" spans="2:4" ht="15" customHeight="1" x14ac:dyDescent="0.25">
      <c r="B1709" t="s">
        <v>1781</v>
      </c>
      <c r="C1709" t="s">
        <v>1759</v>
      </c>
      <c r="D1709" t="s">
        <v>1450</v>
      </c>
    </row>
    <row r="1710" spans="2:4" ht="15" customHeight="1" x14ac:dyDescent="0.25">
      <c r="B1710" t="s">
        <v>1782</v>
      </c>
      <c r="C1710" t="s">
        <v>1759</v>
      </c>
      <c r="D1710" t="s">
        <v>1450</v>
      </c>
    </row>
    <row r="1711" spans="2:4" ht="15" customHeight="1" x14ac:dyDescent="0.25">
      <c r="B1711" t="s">
        <v>1783</v>
      </c>
      <c r="C1711" t="s">
        <v>1759</v>
      </c>
      <c r="D1711" t="s">
        <v>1450</v>
      </c>
    </row>
    <row r="1712" spans="2:4" ht="15" customHeight="1" x14ac:dyDescent="0.25">
      <c r="B1712" t="s">
        <v>1784</v>
      </c>
      <c r="C1712" t="s">
        <v>1759</v>
      </c>
      <c r="D1712" t="s">
        <v>1450</v>
      </c>
    </row>
    <row r="1713" spans="2:4" ht="15" customHeight="1" x14ac:dyDescent="0.25">
      <c r="B1713" t="s">
        <v>1785</v>
      </c>
      <c r="C1713" t="s">
        <v>1759</v>
      </c>
      <c r="D1713" t="s">
        <v>1450</v>
      </c>
    </row>
    <row r="1714" spans="2:4" ht="15" customHeight="1" x14ac:dyDescent="0.25">
      <c r="B1714" t="s">
        <v>1786</v>
      </c>
      <c r="C1714" t="s">
        <v>1759</v>
      </c>
      <c r="D1714" t="s">
        <v>1450</v>
      </c>
    </row>
    <row r="1715" spans="2:4" ht="15" customHeight="1" x14ac:dyDescent="0.25">
      <c r="B1715" t="s">
        <v>871</v>
      </c>
      <c r="C1715" t="s">
        <v>1787</v>
      </c>
      <c r="D1715" t="s">
        <v>1450</v>
      </c>
    </row>
    <row r="1716" spans="2:4" ht="15" customHeight="1" x14ac:dyDescent="0.25">
      <c r="B1716" t="s">
        <v>1788</v>
      </c>
      <c r="C1716" t="s">
        <v>1787</v>
      </c>
      <c r="D1716" t="s">
        <v>1450</v>
      </c>
    </row>
    <row r="1717" spans="2:4" ht="15" customHeight="1" x14ac:dyDescent="0.25">
      <c r="B1717" t="s">
        <v>1789</v>
      </c>
      <c r="C1717" t="s">
        <v>1787</v>
      </c>
      <c r="D1717" t="s">
        <v>1450</v>
      </c>
    </row>
    <row r="1718" spans="2:4" ht="15" customHeight="1" x14ac:dyDescent="0.25">
      <c r="B1718" t="s">
        <v>1790</v>
      </c>
      <c r="C1718" t="s">
        <v>1787</v>
      </c>
      <c r="D1718" t="s">
        <v>1450</v>
      </c>
    </row>
    <row r="1719" spans="2:4" ht="15" customHeight="1" x14ac:dyDescent="0.25">
      <c r="B1719" t="s">
        <v>1791</v>
      </c>
      <c r="C1719" t="s">
        <v>1787</v>
      </c>
      <c r="D1719" t="s">
        <v>1450</v>
      </c>
    </row>
    <row r="1720" spans="2:4" ht="15" customHeight="1" x14ac:dyDescent="0.25">
      <c r="B1720" t="s">
        <v>1792</v>
      </c>
      <c r="C1720" t="s">
        <v>1787</v>
      </c>
      <c r="D1720" t="s">
        <v>1450</v>
      </c>
    </row>
    <row r="1721" spans="2:4" ht="15" customHeight="1" x14ac:dyDescent="0.25">
      <c r="B1721" t="s">
        <v>1793</v>
      </c>
      <c r="C1721" t="s">
        <v>1787</v>
      </c>
      <c r="D1721" t="s">
        <v>1450</v>
      </c>
    </row>
    <row r="1722" spans="2:4" ht="15" customHeight="1" x14ac:dyDescent="0.25">
      <c r="B1722" t="s">
        <v>1794</v>
      </c>
      <c r="C1722" t="s">
        <v>1787</v>
      </c>
      <c r="D1722" t="s">
        <v>1450</v>
      </c>
    </row>
    <row r="1723" spans="2:4" ht="15" customHeight="1" x14ac:dyDescent="0.25">
      <c r="B1723" t="s">
        <v>1421</v>
      </c>
      <c r="C1723" t="s">
        <v>1787</v>
      </c>
      <c r="D1723" t="s">
        <v>1450</v>
      </c>
    </row>
    <row r="1724" spans="2:4" ht="15" customHeight="1" x14ac:dyDescent="0.25">
      <c r="B1724" t="s">
        <v>1795</v>
      </c>
      <c r="C1724" t="s">
        <v>1787</v>
      </c>
      <c r="D1724" t="s">
        <v>1450</v>
      </c>
    </row>
    <row r="1725" spans="2:4" ht="15" customHeight="1" x14ac:dyDescent="0.25">
      <c r="B1725" t="s">
        <v>1236</v>
      </c>
      <c r="C1725" t="s">
        <v>1787</v>
      </c>
      <c r="D1725" t="s">
        <v>1450</v>
      </c>
    </row>
    <row r="1726" spans="2:4" ht="15" customHeight="1" x14ac:dyDescent="0.25">
      <c r="B1726" t="s">
        <v>1796</v>
      </c>
      <c r="C1726" t="s">
        <v>1787</v>
      </c>
      <c r="D1726" t="s">
        <v>1450</v>
      </c>
    </row>
    <row r="1727" spans="2:4" ht="15" customHeight="1" x14ac:dyDescent="0.25">
      <c r="B1727" t="s">
        <v>544</v>
      </c>
      <c r="C1727" t="s">
        <v>1787</v>
      </c>
      <c r="D1727" t="s">
        <v>1450</v>
      </c>
    </row>
    <row r="1728" spans="2:4" ht="15" customHeight="1" x14ac:dyDescent="0.25">
      <c r="B1728" t="s">
        <v>740</v>
      </c>
      <c r="C1728" t="s">
        <v>1787</v>
      </c>
      <c r="D1728" t="s">
        <v>1450</v>
      </c>
    </row>
    <row r="1729" spans="2:4" ht="15" customHeight="1" x14ac:dyDescent="0.25">
      <c r="B1729" t="s">
        <v>1797</v>
      </c>
      <c r="C1729" t="s">
        <v>1787</v>
      </c>
      <c r="D1729" t="s">
        <v>1450</v>
      </c>
    </row>
    <row r="1730" spans="2:4" ht="15" customHeight="1" x14ac:dyDescent="0.25">
      <c r="B1730" t="s">
        <v>823</v>
      </c>
      <c r="C1730" t="s">
        <v>1787</v>
      </c>
      <c r="D1730" t="s">
        <v>1450</v>
      </c>
    </row>
    <row r="1731" spans="2:4" ht="15" customHeight="1" x14ac:dyDescent="0.25">
      <c r="B1731" t="s">
        <v>1437</v>
      </c>
      <c r="C1731" t="s">
        <v>1787</v>
      </c>
      <c r="D1731" t="s">
        <v>1450</v>
      </c>
    </row>
    <row r="1732" spans="2:4" ht="15" customHeight="1" x14ac:dyDescent="0.25">
      <c r="B1732" t="s">
        <v>1798</v>
      </c>
      <c r="C1732" t="s">
        <v>1787</v>
      </c>
      <c r="D1732" t="s">
        <v>1450</v>
      </c>
    </row>
    <row r="1733" spans="2:4" ht="15" customHeight="1" x14ac:dyDescent="0.25">
      <c r="B1733" t="s">
        <v>1799</v>
      </c>
      <c r="C1733" t="s">
        <v>1787</v>
      </c>
      <c r="D1733" t="s">
        <v>1450</v>
      </c>
    </row>
    <row r="1734" spans="2:4" ht="15" customHeight="1" x14ac:dyDescent="0.25">
      <c r="B1734" t="s">
        <v>1707</v>
      </c>
      <c r="C1734" t="s">
        <v>1787</v>
      </c>
      <c r="D1734" t="s">
        <v>1450</v>
      </c>
    </row>
    <row r="1735" spans="2:4" ht="15" customHeight="1" x14ac:dyDescent="0.25">
      <c r="B1735" t="s">
        <v>1800</v>
      </c>
      <c r="C1735" t="s">
        <v>1787</v>
      </c>
      <c r="D1735" t="s">
        <v>1450</v>
      </c>
    </row>
    <row r="1736" spans="2:4" ht="15" customHeight="1" x14ac:dyDescent="0.25">
      <c r="B1736" t="s">
        <v>1801</v>
      </c>
      <c r="C1736" t="s">
        <v>1787</v>
      </c>
      <c r="D1736" t="s">
        <v>1450</v>
      </c>
    </row>
    <row r="1737" spans="2:4" ht="15" customHeight="1" x14ac:dyDescent="0.25">
      <c r="B1737" t="s">
        <v>1802</v>
      </c>
      <c r="C1737" t="s">
        <v>1787</v>
      </c>
      <c r="D1737" t="s">
        <v>1450</v>
      </c>
    </row>
    <row r="1738" spans="2:4" ht="15" customHeight="1" x14ac:dyDescent="0.25">
      <c r="B1738" t="s">
        <v>1803</v>
      </c>
      <c r="C1738" t="s">
        <v>1787</v>
      </c>
      <c r="D1738" t="s">
        <v>1450</v>
      </c>
    </row>
    <row r="1739" spans="2:4" ht="15" customHeight="1" x14ac:dyDescent="0.25">
      <c r="B1739" t="s">
        <v>1804</v>
      </c>
      <c r="C1739" t="s">
        <v>1805</v>
      </c>
      <c r="D1739" t="s">
        <v>1450</v>
      </c>
    </row>
    <row r="1740" spans="2:4" ht="15" customHeight="1" x14ac:dyDescent="0.25">
      <c r="B1740" t="s">
        <v>519</v>
      </c>
      <c r="C1740" t="s">
        <v>1805</v>
      </c>
      <c r="D1740" t="s">
        <v>1450</v>
      </c>
    </row>
    <row r="1741" spans="2:4" ht="15" customHeight="1" x14ac:dyDescent="0.25">
      <c r="B1741" t="s">
        <v>1806</v>
      </c>
      <c r="C1741" t="s">
        <v>1805</v>
      </c>
      <c r="D1741" t="s">
        <v>1450</v>
      </c>
    </row>
    <row r="1742" spans="2:4" ht="15" customHeight="1" x14ac:dyDescent="0.25">
      <c r="B1742" t="s">
        <v>1807</v>
      </c>
      <c r="C1742" t="s">
        <v>1805</v>
      </c>
      <c r="D1742" t="s">
        <v>1450</v>
      </c>
    </row>
    <row r="1743" spans="2:4" ht="15" customHeight="1" x14ac:dyDescent="0.25">
      <c r="B1743" t="s">
        <v>1808</v>
      </c>
      <c r="C1743" t="s">
        <v>1805</v>
      </c>
      <c r="D1743" t="s">
        <v>1450</v>
      </c>
    </row>
    <row r="1744" spans="2:4" ht="15" customHeight="1" x14ac:dyDescent="0.25">
      <c r="B1744" t="s">
        <v>1809</v>
      </c>
      <c r="C1744" t="s">
        <v>1805</v>
      </c>
      <c r="D1744" t="s">
        <v>1450</v>
      </c>
    </row>
    <row r="1745" spans="2:4" ht="15" customHeight="1" x14ac:dyDescent="0.25">
      <c r="B1745" t="s">
        <v>1810</v>
      </c>
      <c r="C1745" t="s">
        <v>1805</v>
      </c>
      <c r="D1745" t="s">
        <v>1450</v>
      </c>
    </row>
    <row r="1746" spans="2:4" ht="15" customHeight="1" x14ac:dyDescent="0.25">
      <c r="B1746" t="s">
        <v>1811</v>
      </c>
      <c r="C1746" t="s">
        <v>1805</v>
      </c>
      <c r="D1746" t="s">
        <v>1450</v>
      </c>
    </row>
    <row r="1747" spans="2:4" ht="15" customHeight="1" x14ac:dyDescent="0.25">
      <c r="B1747" t="s">
        <v>1812</v>
      </c>
      <c r="C1747" t="s">
        <v>1805</v>
      </c>
      <c r="D1747" t="s">
        <v>1450</v>
      </c>
    </row>
    <row r="1748" spans="2:4" ht="15" customHeight="1" x14ac:dyDescent="0.25">
      <c r="B1748" t="s">
        <v>1813</v>
      </c>
      <c r="C1748" t="s">
        <v>1805</v>
      </c>
      <c r="D1748" t="s">
        <v>1450</v>
      </c>
    </row>
    <row r="1749" spans="2:4" ht="15" customHeight="1" x14ac:dyDescent="0.25">
      <c r="B1749" t="s">
        <v>1814</v>
      </c>
      <c r="C1749" t="s">
        <v>1805</v>
      </c>
      <c r="D1749" t="s">
        <v>1450</v>
      </c>
    </row>
    <row r="1750" spans="2:4" ht="15" customHeight="1" x14ac:dyDescent="0.25">
      <c r="B1750" t="s">
        <v>1815</v>
      </c>
      <c r="C1750" t="s">
        <v>1805</v>
      </c>
      <c r="D1750" t="s">
        <v>1450</v>
      </c>
    </row>
    <row r="1751" spans="2:4" ht="15" customHeight="1" x14ac:dyDescent="0.25">
      <c r="B1751" t="s">
        <v>1816</v>
      </c>
      <c r="C1751" t="s">
        <v>1805</v>
      </c>
      <c r="D1751" t="s">
        <v>1450</v>
      </c>
    </row>
    <row r="1752" spans="2:4" ht="15" customHeight="1" x14ac:dyDescent="0.25">
      <c r="B1752" t="s">
        <v>1817</v>
      </c>
      <c r="C1752" t="s">
        <v>1805</v>
      </c>
      <c r="D1752" t="s">
        <v>1450</v>
      </c>
    </row>
    <row r="1753" spans="2:4" ht="15" customHeight="1" x14ac:dyDescent="0.25">
      <c r="B1753" t="s">
        <v>1818</v>
      </c>
      <c r="C1753" t="s">
        <v>1805</v>
      </c>
      <c r="D1753" t="s">
        <v>1450</v>
      </c>
    </row>
    <row r="1754" spans="2:4" ht="15" customHeight="1" x14ac:dyDescent="0.25">
      <c r="B1754" t="s">
        <v>1819</v>
      </c>
      <c r="C1754" t="s">
        <v>1805</v>
      </c>
      <c r="D1754" t="s">
        <v>1450</v>
      </c>
    </row>
    <row r="1755" spans="2:4" ht="15" customHeight="1" x14ac:dyDescent="0.25">
      <c r="B1755" t="s">
        <v>1820</v>
      </c>
      <c r="C1755" t="s">
        <v>1805</v>
      </c>
      <c r="D1755" t="s">
        <v>1450</v>
      </c>
    </row>
    <row r="1756" spans="2:4" ht="15" customHeight="1" x14ac:dyDescent="0.25">
      <c r="B1756" t="s">
        <v>1821</v>
      </c>
      <c r="C1756" t="s">
        <v>1805</v>
      </c>
      <c r="D1756" t="s">
        <v>1450</v>
      </c>
    </row>
    <row r="1757" spans="2:4" ht="15" customHeight="1" x14ac:dyDescent="0.25">
      <c r="B1757" t="s">
        <v>1822</v>
      </c>
      <c r="C1757" t="s">
        <v>1805</v>
      </c>
      <c r="D1757" t="s">
        <v>1450</v>
      </c>
    </row>
    <row r="1758" spans="2:4" ht="15" customHeight="1" x14ac:dyDescent="0.25">
      <c r="B1758" t="s">
        <v>1823</v>
      </c>
      <c r="C1758" t="s">
        <v>1805</v>
      </c>
      <c r="D1758" t="s">
        <v>1450</v>
      </c>
    </row>
    <row r="1759" spans="2:4" ht="15" customHeight="1" x14ac:dyDescent="0.25">
      <c r="B1759" t="s">
        <v>1824</v>
      </c>
      <c r="C1759" t="s">
        <v>1805</v>
      </c>
      <c r="D1759" t="s">
        <v>1450</v>
      </c>
    </row>
    <row r="1760" spans="2:4" ht="15" customHeight="1" x14ac:dyDescent="0.25">
      <c r="B1760" t="s">
        <v>1791</v>
      </c>
      <c r="C1760" t="s">
        <v>1805</v>
      </c>
      <c r="D1760" t="s">
        <v>1450</v>
      </c>
    </row>
    <row r="1761" spans="2:4" ht="15" customHeight="1" x14ac:dyDescent="0.25">
      <c r="B1761" t="s">
        <v>1825</v>
      </c>
      <c r="C1761" t="s">
        <v>1805</v>
      </c>
      <c r="D1761" t="s">
        <v>1450</v>
      </c>
    </row>
    <row r="1762" spans="2:4" ht="15" customHeight="1" x14ac:dyDescent="0.25">
      <c r="B1762" t="s">
        <v>1826</v>
      </c>
      <c r="C1762" t="s">
        <v>1805</v>
      </c>
      <c r="D1762" t="s">
        <v>1450</v>
      </c>
    </row>
    <row r="1763" spans="2:4" ht="15" customHeight="1" x14ac:dyDescent="0.25">
      <c r="B1763" t="s">
        <v>1827</v>
      </c>
      <c r="C1763" t="s">
        <v>1828</v>
      </c>
      <c r="D1763" t="s">
        <v>1450</v>
      </c>
    </row>
    <row r="1764" spans="2:4" ht="15" customHeight="1" x14ac:dyDescent="0.25">
      <c r="B1764" t="s">
        <v>1829</v>
      </c>
      <c r="C1764" t="s">
        <v>1828</v>
      </c>
      <c r="D1764" t="s">
        <v>1450</v>
      </c>
    </row>
    <row r="1765" spans="2:4" ht="15" customHeight="1" x14ac:dyDescent="0.25">
      <c r="B1765" t="s">
        <v>1830</v>
      </c>
      <c r="C1765" t="s">
        <v>1828</v>
      </c>
      <c r="D1765" t="s">
        <v>1450</v>
      </c>
    </row>
    <row r="1766" spans="2:4" ht="15" customHeight="1" x14ac:dyDescent="0.25">
      <c r="B1766" t="s">
        <v>1831</v>
      </c>
      <c r="C1766" t="s">
        <v>1828</v>
      </c>
      <c r="D1766" t="s">
        <v>1450</v>
      </c>
    </row>
    <row r="1767" spans="2:4" ht="15" customHeight="1" x14ac:dyDescent="0.25">
      <c r="B1767" t="s">
        <v>1832</v>
      </c>
      <c r="C1767" t="s">
        <v>1828</v>
      </c>
      <c r="D1767" t="s">
        <v>1450</v>
      </c>
    </row>
    <row r="1768" spans="2:4" ht="15" customHeight="1" x14ac:dyDescent="0.25">
      <c r="B1768" t="s">
        <v>1833</v>
      </c>
      <c r="C1768" t="s">
        <v>1828</v>
      </c>
      <c r="D1768" t="s">
        <v>1450</v>
      </c>
    </row>
    <row r="1769" spans="2:4" ht="15" customHeight="1" x14ac:dyDescent="0.25">
      <c r="B1769" t="s">
        <v>1834</v>
      </c>
      <c r="C1769" t="s">
        <v>1828</v>
      </c>
      <c r="D1769" t="s">
        <v>1450</v>
      </c>
    </row>
    <row r="1770" spans="2:4" ht="15" customHeight="1" x14ac:dyDescent="0.25">
      <c r="B1770" t="s">
        <v>1835</v>
      </c>
      <c r="C1770" t="s">
        <v>1828</v>
      </c>
      <c r="D1770" t="s">
        <v>1450</v>
      </c>
    </row>
    <row r="1771" spans="2:4" ht="15" customHeight="1" x14ac:dyDescent="0.25">
      <c r="B1771" t="s">
        <v>1836</v>
      </c>
      <c r="C1771" t="s">
        <v>1828</v>
      </c>
      <c r="D1771" t="s">
        <v>1450</v>
      </c>
    </row>
    <row r="1772" spans="2:4" ht="15" customHeight="1" x14ac:dyDescent="0.25">
      <c r="B1772" t="s">
        <v>1837</v>
      </c>
      <c r="C1772" t="s">
        <v>1828</v>
      </c>
      <c r="D1772" t="s">
        <v>1450</v>
      </c>
    </row>
    <row r="1773" spans="2:4" ht="15" customHeight="1" x14ac:dyDescent="0.25">
      <c r="B1773" t="s">
        <v>1838</v>
      </c>
      <c r="C1773" t="s">
        <v>1828</v>
      </c>
      <c r="D1773" t="s">
        <v>1450</v>
      </c>
    </row>
    <row r="1774" spans="2:4" ht="15" customHeight="1" x14ac:dyDescent="0.25">
      <c r="B1774" t="s">
        <v>1839</v>
      </c>
      <c r="C1774" t="s">
        <v>1828</v>
      </c>
      <c r="D1774" t="s">
        <v>1450</v>
      </c>
    </row>
    <row r="1775" spans="2:4" ht="15" customHeight="1" x14ac:dyDescent="0.25">
      <c r="B1775" t="s">
        <v>1840</v>
      </c>
      <c r="C1775" t="s">
        <v>1828</v>
      </c>
      <c r="D1775" t="s">
        <v>1450</v>
      </c>
    </row>
    <row r="1776" spans="2:4" ht="15" customHeight="1" x14ac:dyDescent="0.25">
      <c r="B1776" t="s">
        <v>1086</v>
      </c>
      <c r="C1776" t="s">
        <v>1828</v>
      </c>
      <c r="D1776" t="s">
        <v>1450</v>
      </c>
    </row>
    <row r="1777" spans="2:4" ht="15" customHeight="1" x14ac:dyDescent="0.25">
      <c r="B1777" t="s">
        <v>986</v>
      </c>
      <c r="C1777" t="s">
        <v>1828</v>
      </c>
      <c r="D1777" t="s">
        <v>1450</v>
      </c>
    </row>
    <row r="1778" spans="2:4" ht="15" customHeight="1" x14ac:dyDescent="0.25">
      <c r="B1778" t="s">
        <v>1841</v>
      </c>
      <c r="C1778" t="s">
        <v>1828</v>
      </c>
      <c r="D1778" t="s">
        <v>1450</v>
      </c>
    </row>
    <row r="1779" spans="2:4" ht="15" customHeight="1" x14ac:dyDescent="0.25">
      <c r="B1779" t="s">
        <v>1842</v>
      </c>
      <c r="C1779" t="s">
        <v>1828</v>
      </c>
      <c r="D1779" t="s">
        <v>1450</v>
      </c>
    </row>
    <row r="1780" spans="2:4" ht="15" customHeight="1" x14ac:dyDescent="0.25">
      <c r="B1780" t="s">
        <v>1843</v>
      </c>
      <c r="C1780" t="s">
        <v>1828</v>
      </c>
      <c r="D1780" t="s">
        <v>1450</v>
      </c>
    </row>
    <row r="1781" spans="2:4" ht="15" customHeight="1" x14ac:dyDescent="0.25">
      <c r="B1781" t="s">
        <v>1844</v>
      </c>
      <c r="C1781" t="s">
        <v>1828</v>
      </c>
      <c r="D1781" t="s">
        <v>1450</v>
      </c>
    </row>
    <row r="1782" spans="2:4" ht="15" customHeight="1" x14ac:dyDescent="0.25">
      <c r="B1782" t="s">
        <v>1845</v>
      </c>
      <c r="C1782" t="s">
        <v>1828</v>
      </c>
      <c r="D1782" t="s">
        <v>1450</v>
      </c>
    </row>
    <row r="1783" spans="2:4" ht="15" customHeight="1" x14ac:dyDescent="0.25">
      <c r="B1783" t="s">
        <v>1846</v>
      </c>
      <c r="C1783" t="s">
        <v>1828</v>
      </c>
      <c r="D1783" t="s">
        <v>1450</v>
      </c>
    </row>
    <row r="1784" spans="2:4" ht="15" customHeight="1" x14ac:dyDescent="0.25">
      <c r="B1784" t="s">
        <v>1847</v>
      </c>
      <c r="C1784" t="s">
        <v>1848</v>
      </c>
      <c r="D1784" t="s">
        <v>1450</v>
      </c>
    </row>
    <row r="1785" spans="2:4" ht="15" customHeight="1" x14ac:dyDescent="0.25">
      <c r="B1785" t="s">
        <v>1849</v>
      </c>
      <c r="C1785" t="s">
        <v>1848</v>
      </c>
      <c r="D1785" t="s">
        <v>1450</v>
      </c>
    </row>
    <row r="1786" spans="2:4" ht="15" customHeight="1" x14ac:dyDescent="0.25">
      <c r="B1786" t="s">
        <v>1850</v>
      </c>
      <c r="C1786" t="s">
        <v>1848</v>
      </c>
      <c r="D1786" t="s">
        <v>1450</v>
      </c>
    </row>
    <row r="1787" spans="2:4" ht="15" customHeight="1" x14ac:dyDescent="0.25">
      <c r="B1787" t="s">
        <v>1851</v>
      </c>
      <c r="C1787" t="s">
        <v>1848</v>
      </c>
      <c r="D1787" t="s">
        <v>1450</v>
      </c>
    </row>
    <row r="1788" spans="2:4" ht="15" customHeight="1" x14ac:dyDescent="0.25">
      <c r="B1788" t="s">
        <v>1852</v>
      </c>
      <c r="C1788" t="s">
        <v>1848</v>
      </c>
      <c r="D1788" t="s">
        <v>1450</v>
      </c>
    </row>
    <row r="1789" spans="2:4" ht="15" customHeight="1" x14ac:dyDescent="0.25">
      <c r="B1789" t="s">
        <v>1853</v>
      </c>
      <c r="C1789" t="s">
        <v>1848</v>
      </c>
      <c r="D1789" t="s">
        <v>1450</v>
      </c>
    </row>
    <row r="1790" spans="2:4" ht="15" customHeight="1" x14ac:dyDescent="0.25">
      <c r="B1790" t="s">
        <v>1854</v>
      </c>
      <c r="C1790" t="s">
        <v>1848</v>
      </c>
      <c r="D1790" t="s">
        <v>1450</v>
      </c>
    </row>
    <row r="1791" spans="2:4" ht="15" customHeight="1" x14ac:dyDescent="0.25">
      <c r="B1791" t="s">
        <v>951</v>
      </c>
      <c r="C1791" t="s">
        <v>1848</v>
      </c>
      <c r="D1791" t="s">
        <v>1450</v>
      </c>
    </row>
    <row r="1792" spans="2:4" ht="15" customHeight="1" x14ac:dyDescent="0.25">
      <c r="B1792" t="s">
        <v>1855</v>
      </c>
      <c r="C1792" t="s">
        <v>1848</v>
      </c>
      <c r="D1792" t="s">
        <v>1450</v>
      </c>
    </row>
    <row r="1793" spans="2:4" ht="15" customHeight="1" x14ac:dyDescent="0.25">
      <c r="B1793" t="s">
        <v>1856</v>
      </c>
      <c r="C1793" t="s">
        <v>1848</v>
      </c>
      <c r="D1793" t="s">
        <v>1450</v>
      </c>
    </row>
    <row r="1794" spans="2:4" ht="15" customHeight="1" x14ac:dyDescent="0.25">
      <c r="B1794" t="s">
        <v>1857</v>
      </c>
      <c r="C1794" t="s">
        <v>1848</v>
      </c>
      <c r="D1794" t="s">
        <v>1450</v>
      </c>
    </row>
    <row r="1795" spans="2:4" ht="15" customHeight="1" x14ac:dyDescent="0.25">
      <c r="B1795" t="s">
        <v>1405</v>
      </c>
      <c r="C1795" t="s">
        <v>1848</v>
      </c>
      <c r="D1795" t="s">
        <v>1450</v>
      </c>
    </row>
    <row r="1796" spans="2:4" ht="15" customHeight="1" x14ac:dyDescent="0.25">
      <c r="B1796" t="s">
        <v>1858</v>
      </c>
      <c r="C1796" t="s">
        <v>1848</v>
      </c>
      <c r="D1796" t="s">
        <v>1450</v>
      </c>
    </row>
    <row r="1797" spans="2:4" ht="15" customHeight="1" x14ac:dyDescent="0.25">
      <c r="B1797" t="s">
        <v>1859</v>
      </c>
      <c r="C1797" t="s">
        <v>1848</v>
      </c>
      <c r="D1797" t="s">
        <v>1450</v>
      </c>
    </row>
    <row r="1798" spans="2:4" ht="15" customHeight="1" x14ac:dyDescent="0.25">
      <c r="B1798" t="s">
        <v>1860</v>
      </c>
      <c r="C1798" t="s">
        <v>1848</v>
      </c>
      <c r="D1798" t="s">
        <v>1450</v>
      </c>
    </row>
    <row r="1799" spans="2:4" ht="15" customHeight="1" x14ac:dyDescent="0.25">
      <c r="B1799" t="s">
        <v>1861</v>
      </c>
      <c r="C1799" t="s">
        <v>1848</v>
      </c>
      <c r="D1799" t="s">
        <v>1450</v>
      </c>
    </row>
    <row r="1800" spans="2:4" ht="15" customHeight="1" x14ac:dyDescent="0.25">
      <c r="B1800" t="s">
        <v>1862</v>
      </c>
      <c r="C1800" t="s">
        <v>1848</v>
      </c>
      <c r="D1800" t="s">
        <v>1450</v>
      </c>
    </row>
    <row r="1801" spans="2:4" ht="15" customHeight="1" x14ac:dyDescent="0.25">
      <c r="B1801" t="s">
        <v>1863</v>
      </c>
      <c r="C1801" t="s">
        <v>1848</v>
      </c>
      <c r="D1801" t="s">
        <v>1450</v>
      </c>
    </row>
    <row r="1802" spans="2:4" ht="15" customHeight="1" x14ac:dyDescent="0.25">
      <c r="B1802" t="s">
        <v>1864</v>
      </c>
      <c r="C1802" t="s">
        <v>1848</v>
      </c>
      <c r="D1802" t="s">
        <v>1450</v>
      </c>
    </row>
    <row r="1803" spans="2:4" ht="15" customHeight="1" x14ac:dyDescent="0.25">
      <c r="B1803" t="s">
        <v>1865</v>
      </c>
      <c r="C1803" t="s">
        <v>1848</v>
      </c>
      <c r="D1803" t="s">
        <v>1450</v>
      </c>
    </row>
    <row r="1804" spans="2:4" ht="15" customHeight="1" x14ac:dyDescent="0.25">
      <c r="B1804" t="s">
        <v>1866</v>
      </c>
      <c r="C1804" t="s">
        <v>1848</v>
      </c>
      <c r="D1804" t="s">
        <v>1450</v>
      </c>
    </row>
    <row r="1805" spans="2:4" ht="15" customHeight="1" x14ac:dyDescent="0.25">
      <c r="B1805" t="s">
        <v>1867</v>
      </c>
      <c r="C1805" t="s">
        <v>1848</v>
      </c>
      <c r="D1805" t="s">
        <v>1450</v>
      </c>
    </row>
    <row r="1806" spans="2:4" ht="15" customHeight="1" x14ac:dyDescent="0.25">
      <c r="B1806" t="s">
        <v>1868</v>
      </c>
      <c r="C1806" t="s">
        <v>1848</v>
      </c>
      <c r="D1806" t="s">
        <v>1450</v>
      </c>
    </row>
    <row r="1807" spans="2:4" ht="15" customHeight="1" x14ac:dyDescent="0.25">
      <c r="B1807" t="s">
        <v>1869</v>
      </c>
      <c r="C1807" t="s">
        <v>1870</v>
      </c>
      <c r="D1807" t="s">
        <v>1450</v>
      </c>
    </row>
    <row r="1808" spans="2:4" ht="15" customHeight="1" x14ac:dyDescent="0.25">
      <c r="B1808" t="s">
        <v>1871</v>
      </c>
      <c r="C1808" t="s">
        <v>1870</v>
      </c>
      <c r="D1808" t="s">
        <v>1450</v>
      </c>
    </row>
    <row r="1809" spans="2:4" ht="15" customHeight="1" x14ac:dyDescent="0.25">
      <c r="B1809" t="s">
        <v>1872</v>
      </c>
      <c r="C1809" t="s">
        <v>1870</v>
      </c>
      <c r="D1809" t="s">
        <v>1450</v>
      </c>
    </row>
    <row r="1810" spans="2:4" ht="15" customHeight="1" x14ac:dyDescent="0.25">
      <c r="B1810" t="s">
        <v>1729</v>
      </c>
      <c r="C1810" t="s">
        <v>1870</v>
      </c>
      <c r="D1810" t="s">
        <v>1450</v>
      </c>
    </row>
    <row r="1811" spans="2:4" ht="15" customHeight="1" x14ac:dyDescent="0.25">
      <c r="B1811" t="s">
        <v>1873</v>
      </c>
      <c r="C1811" t="s">
        <v>1870</v>
      </c>
      <c r="D1811" t="s">
        <v>1450</v>
      </c>
    </row>
    <row r="1812" spans="2:4" ht="15" customHeight="1" x14ac:dyDescent="0.25">
      <c r="B1812" t="s">
        <v>1874</v>
      </c>
      <c r="C1812" t="s">
        <v>1870</v>
      </c>
      <c r="D1812" t="s">
        <v>1450</v>
      </c>
    </row>
    <row r="1813" spans="2:4" ht="15" customHeight="1" x14ac:dyDescent="0.25">
      <c r="B1813" t="s">
        <v>1875</v>
      </c>
      <c r="C1813" t="s">
        <v>1870</v>
      </c>
      <c r="D1813" t="s">
        <v>1450</v>
      </c>
    </row>
    <row r="1814" spans="2:4" ht="15" customHeight="1" x14ac:dyDescent="0.25">
      <c r="B1814" t="s">
        <v>1876</v>
      </c>
      <c r="C1814" t="s">
        <v>1870</v>
      </c>
      <c r="D1814" t="s">
        <v>1450</v>
      </c>
    </row>
    <row r="1815" spans="2:4" ht="15" customHeight="1" x14ac:dyDescent="0.25">
      <c r="B1815" t="s">
        <v>1877</v>
      </c>
      <c r="C1815" t="s">
        <v>1870</v>
      </c>
      <c r="D1815" t="s">
        <v>1450</v>
      </c>
    </row>
    <row r="1816" spans="2:4" ht="15" customHeight="1" x14ac:dyDescent="0.25">
      <c r="B1816" t="s">
        <v>1878</v>
      </c>
      <c r="C1816" t="s">
        <v>1870</v>
      </c>
      <c r="D1816" t="s">
        <v>1450</v>
      </c>
    </row>
    <row r="1817" spans="2:4" ht="15" customHeight="1" x14ac:dyDescent="0.25">
      <c r="B1817" t="s">
        <v>1879</v>
      </c>
      <c r="C1817" t="s">
        <v>1870</v>
      </c>
      <c r="D1817" t="s">
        <v>1450</v>
      </c>
    </row>
    <row r="1818" spans="2:4" ht="15" customHeight="1" x14ac:dyDescent="0.25">
      <c r="B1818" t="s">
        <v>1880</v>
      </c>
      <c r="C1818" t="s">
        <v>1870</v>
      </c>
      <c r="D1818" t="s">
        <v>1450</v>
      </c>
    </row>
    <row r="1819" spans="2:4" ht="15" customHeight="1" x14ac:dyDescent="0.25">
      <c r="B1819" t="s">
        <v>1881</v>
      </c>
      <c r="C1819" t="s">
        <v>1870</v>
      </c>
      <c r="D1819" t="s">
        <v>1450</v>
      </c>
    </row>
    <row r="1820" spans="2:4" ht="15" customHeight="1" x14ac:dyDescent="0.25">
      <c r="B1820" t="s">
        <v>1882</v>
      </c>
      <c r="C1820" t="s">
        <v>1870</v>
      </c>
      <c r="D1820" t="s">
        <v>1450</v>
      </c>
    </row>
    <row r="1821" spans="2:4" ht="15" customHeight="1" x14ac:dyDescent="0.25">
      <c r="B1821" t="s">
        <v>1883</v>
      </c>
      <c r="C1821" t="s">
        <v>1870</v>
      </c>
      <c r="D1821" t="s">
        <v>1450</v>
      </c>
    </row>
    <row r="1822" spans="2:4" ht="15" customHeight="1" x14ac:dyDescent="0.25">
      <c r="B1822" t="s">
        <v>1884</v>
      </c>
      <c r="C1822" t="s">
        <v>1870</v>
      </c>
      <c r="D1822" t="s">
        <v>1450</v>
      </c>
    </row>
    <row r="1823" spans="2:4" ht="15" customHeight="1" x14ac:dyDescent="0.25">
      <c r="B1823" t="s">
        <v>1266</v>
      </c>
      <c r="C1823" t="s">
        <v>1870</v>
      </c>
      <c r="D1823" t="s">
        <v>1450</v>
      </c>
    </row>
    <row r="1824" spans="2:4" ht="15" customHeight="1" x14ac:dyDescent="0.25">
      <c r="B1824" t="s">
        <v>1885</v>
      </c>
      <c r="C1824" t="s">
        <v>1886</v>
      </c>
      <c r="D1824" t="s">
        <v>1450</v>
      </c>
    </row>
    <row r="1825" spans="2:4" ht="15" customHeight="1" x14ac:dyDescent="0.25">
      <c r="B1825" t="s">
        <v>1887</v>
      </c>
      <c r="C1825" t="s">
        <v>1886</v>
      </c>
      <c r="D1825" t="s">
        <v>1450</v>
      </c>
    </row>
    <row r="1826" spans="2:4" ht="15" customHeight="1" x14ac:dyDescent="0.25">
      <c r="B1826" t="s">
        <v>1888</v>
      </c>
      <c r="C1826" t="s">
        <v>1886</v>
      </c>
      <c r="D1826" t="s">
        <v>1450</v>
      </c>
    </row>
    <row r="1827" spans="2:4" ht="15" customHeight="1" x14ac:dyDescent="0.25">
      <c r="B1827" t="s">
        <v>1889</v>
      </c>
      <c r="C1827" t="s">
        <v>1886</v>
      </c>
      <c r="D1827" t="s">
        <v>1450</v>
      </c>
    </row>
    <row r="1828" spans="2:4" ht="15" customHeight="1" x14ac:dyDescent="0.25">
      <c r="B1828" t="s">
        <v>1890</v>
      </c>
      <c r="C1828" t="s">
        <v>1886</v>
      </c>
      <c r="D1828" t="s">
        <v>1450</v>
      </c>
    </row>
    <row r="1829" spans="2:4" ht="15" customHeight="1" x14ac:dyDescent="0.25">
      <c r="B1829" t="s">
        <v>1891</v>
      </c>
      <c r="C1829" t="s">
        <v>1886</v>
      </c>
      <c r="D1829" t="s">
        <v>1450</v>
      </c>
    </row>
    <row r="1830" spans="2:4" ht="15" customHeight="1" x14ac:dyDescent="0.25">
      <c r="B1830" t="s">
        <v>1892</v>
      </c>
      <c r="C1830" t="s">
        <v>1886</v>
      </c>
      <c r="D1830" t="s">
        <v>1450</v>
      </c>
    </row>
    <row r="1831" spans="2:4" ht="15" customHeight="1" x14ac:dyDescent="0.25">
      <c r="B1831" t="s">
        <v>1893</v>
      </c>
      <c r="C1831" t="s">
        <v>1886</v>
      </c>
      <c r="D1831" t="s">
        <v>1450</v>
      </c>
    </row>
    <row r="1832" spans="2:4" ht="15" customHeight="1" x14ac:dyDescent="0.25">
      <c r="B1832" t="s">
        <v>1894</v>
      </c>
      <c r="C1832" t="s">
        <v>1886</v>
      </c>
      <c r="D1832" t="s">
        <v>1450</v>
      </c>
    </row>
    <row r="1833" spans="2:4" ht="15" customHeight="1" x14ac:dyDescent="0.25">
      <c r="B1833" t="s">
        <v>1895</v>
      </c>
      <c r="C1833" t="s">
        <v>1886</v>
      </c>
      <c r="D1833" t="s">
        <v>1450</v>
      </c>
    </row>
    <row r="1834" spans="2:4" ht="15" customHeight="1" x14ac:dyDescent="0.25">
      <c r="B1834" t="s">
        <v>1896</v>
      </c>
      <c r="C1834" t="s">
        <v>1886</v>
      </c>
      <c r="D1834" t="s">
        <v>1450</v>
      </c>
    </row>
    <row r="1835" spans="2:4" ht="15" customHeight="1" x14ac:dyDescent="0.25">
      <c r="B1835" t="s">
        <v>1897</v>
      </c>
      <c r="C1835" t="s">
        <v>1886</v>
      </c>
      <c r="D1835" t="s">
        <v>1450</v>
      </c>
    </row>
    <row r="1836" spans="2:4" ht="15" customHeight="1" x14ac:dyDescent="0.25">
      <c r="B1836" t="s">
        <v>1898</v>
      </c>
      <c r="C1836" t="s">
        <v>1886</v>
      </c>
      <c r="D1836" t="s">
        <v>1450</v>
      </c>
    </row>
    <row r="1837" spans="2:4" ht="15" customHeight="1" x14ac:dyDescent="0.25">
      <c r="B1837" t="s">
        <v>1899</v>
      </c>
      <c r="C1837" t="s">
        <v>1886</v>
      </c>
      <c r="D1837" t="s">
        <v>1450</v>
      </c>
    </row>
    <row r="1838" spans="2:4" ht="15" customHeight="1" x14ac:dyDescent="0.25">
      <c r="B1838" t="s">
        <v>1900</v>
      </c>
      <c r="C1838" t="s">
        <v>1886</v>
      </c>
      <c r="D1838" t="s">
        <v>1450</v>
      </c>
    </row>
    <row r="1839" spans="2:4" ht="15" customHeight="1" x14ac:dyDescent="0.25">
      <c r="B1839" t="s">
        <v>1510</v>
      </c>
      <c r="C1839" t="s">
        <v>1886</v>
      </c>
      <c r="D1839" t="s">
        <v>1450</v>
      </c>
    </row>
    <row r="1840" spans="2:4" ht="15" customHeight="1" x14ac:dyDescent="0.25">
      <c r="B1840" t="s">
        <v>1901</v>
      </c>
      <c r="C1840" t="s">
        <v>1886</v>
      </c>
      <c r="D1840" t="s">
        <v>1450</v>
      </c>
    </row>
    <row r="1841" spans="2:4" ht="15" customHeight="1" x14ac:dyDescent="0.25">
      <c r="B1841" t="s">
        <v>1902</v>
      </c>
      <c r="C1841" t="s">
        <v>1886</v>
      </c>
      <c r="D1841" t="s">
        <v>1450</v>
      </c>
    </row>
    <row r="1842" spans="2:4" ht="15" customHeight="1" x14ac:dyDescent="0.25">
      <c r="B1842" t="s">
        <v>1903</v>
      </c>
      <c r="C1842" t="s">
        <v>1886</v>
      </c>
      <c r="D1842" t="s">
        <v>1450</v>
      </c>
    </row>
    <row r="1843" spans="2:4" ht="15" customHeight="1" x14ac:dyDescent="0.25">
      <c r="B1843" t="s">
        <v>1904</v>
      </c>
      <c r="C1843" t="s">
        <v>1886</v>
      </c>
      <c r="D1843" t="s">
        <v>1450</v>
      </c>
    </row>
    <row r="1844" spans="2:4" ht="15" customHeight="1" x14ac:dyDescent="0.25">
      <c r="B1844" t="s">
        <v>1905</v>
      </c>
      <c r="C1844" t="s">
        <v>1886</v>
      </c>
      <c r="D1844" t="s">
        <v>1450</v>
      </c>
    </row>
    <row r="1845" spans="2:4" ht="15" customHeight="1" x14ac:dyDescent="0.25">
      <c r="B1845" t="s">
        <v>1882</v>
      </c>
      <c r="C1845" t="s">
        <v>1886</v>
      </c>
      <c r="D1845" t="s">
        <v>1450</v>
      </c>
    </row>
    <row r="1846" spans="2:4" ht="15" customHeight="1" x14ac:dyDescent="0.25">
      <c r="B1846" t="s">
        <v>1906</v>
      </c>
      <c r="C1846" t="s">
        <v>1886</v>
      </c>
      <c r="D1846" t="s">
        <v>1450</v>
      </c>
    </row>
    <row r="1847" spans="2:4" ht="15" customHeight="1" x14ac:dyDescent="0.25">
      <c r="B1847" t="s">
        <v>1907</v>
      </c>
      <c r="C1847" t="s">
        <v>1886</v>
      </c>
      <c r="D1847" t="s">
        <v>1450</v>
      </c>
    </row>
    <row r="1848" spans="2:4" ht="15" customHeight="1" x14ac:dyDescent="0.25">
      <c r="B1848" t="s">
        <v>1908</v>
      </c>
      <c r="C1848" t="s">
        <v>1886</v>
      </c>
      <c r="D1848" t="s">
        <v>1450</v>
      </c>
    </row>
    <row r="1849" spans="2:4" ht="15" customHeight="1" x14ac:dyDescent="0.25">
      <c r="B1849" t="s">
        <v>1909</v>
      </c>
      <c r="C1849" t="s">
        <v>1886</v>
      </c>
      <c r="D1849" t="s">
        <v>1450</v>
      </c>
    </row>
    <row r="1850" spans="2:4" ht="15" customHeight="1" x14ac:dyDescent="0.25">
      <c r="B1850" t="s">
        <v>1910</v>
      </c>
      <c r="C1850" t="s">
        <v>1886</v>
      </c>
      <c r="D1850" t="s">
        <v>1450</v>
      </c>
    </row>
    <row r="1851" spans="2:4" ht="15" customHeight="1" x14ac:dyDescent="0.25">
      <c r="B1851" t="s">
        <v>1911</v>
      </c>
      <c r="C1851" t="s">
        <v>1886</v>
      </c>
      <c r="D1851" t="s">
        <v>1450</v>
      </c>
    </row>
    <row r="1852" spans="2:4" ht="15" customHeight="1" x14ac:dyDescent="0.25">
      <c r="B1852" t="s">
        <v>1912</v>
      </c>
      <c r="C1852" t="s">
        <v>1886</v>
      </c>
      <c r="D1852" t="s">
        <v>1450</v>
      </c>
    </row>
    <row r="1853" spans="2:4" ht="15" customHeight="1" x14ac:dyDescent="0.25">
      <c r="B1853" t="s">
        <v>1913</v>
      </c>
      <c r="C1853" t="s">
        <v>1886</v>
      </c>
      <c r="D1853" t="s">
        <v>1450</v>
      </c>
    </row>
    <row r="1854" spans="2:4" ht="15" customHeight="1" x14ac:dyDescent="0.25">
      <c r="B1854" t="s">
        <v>1914</v>
      </c>
      <c r="C1854" t="s">
        <v>1886</v>
      </c>
      <c r="D1854" t="s">
        <v>1450</v>
      </c>
    </row>
    <row r="1855" spans="2:4" ht="15" customHeight="1" x14ac:dyDescent="0.25">
      <c r="B1855" t="s">
        <v>1915</v>
      </c>
      <c r="C1855" t="s">
        <v>1916</v>
      </c>
      <c r="D1855" t="s">
        <v>1450</v>
      </c>
    </row>
    <row r="1856" spans="2:4" ht="15" customHeight="1" x14ac:dyDescent="0.25">
      <c r="B1856" t="s">
        <v>1917</v>
      </c>
      <c r="C1856" t="s">
        <v>1916</v>
      </c>
      <c r="D1856" t="s">
        <v>1450</v>
      </c>
    </row>
    <row r="1857" spans="2:4" ht="15" customHeight="1" x14ac:dyDescent="0.25">
      <c r="B1857" t="s">
        <v>1918</v>
      </c>
      <c r="C1857" t="s">
        <v>1916</v>
      </c>
      <c r="D1857" t="s">
        <v>1450</v>
      </c>
    </row>
    <row r="1858" spans="2:4" ht="15" customHeight="1" x14ac:dyDescent="0.25">
      <c r="B1858" t="s">
        <v>1919</v>
      </c>
      <c r="C1858" t="s">
        <v>1916</v>
      </c>
      <c r="D1858" t="s">
        <v>1450</v>
      </c>
    </row>
    <row r="1859" spans="2:4" ht="15" customHeight="1" x14ac:dyDescent="0.25">
      <c r="B1859" t="s">
        <v>1920</v>
      </c>
      <c r="C1859" t="s">
        <v>1916</v>
      </c>
      <c r="D1859" t="s">
        <v>1450</v>
      </c>
    </row>
    <row r="1860" spans="2:4" ht="15" customHeight="1" x14ac:dyDescent="0.25">
      <c r="B1860" t="s">
        <v>1921</v>
      </c>
      <c r="C1860" t="s">
        <v>1916</v>
      </c>
      <c r="D1860" t="s">
        <v>1450</v>
      </c>
    </row>
    <row r="1861" spans="2:4" ht="15" customHeight="1" x14ac:dyDescent="0.25">
      <c r="B1861" t="s">
        <v>1922</v>
      </c>
      <c r="C1861" t="s">
        <v>1916</v>
      </c>
      <c r="D1861" t="s">
        <v>1450</v>
      </c>
    </row>
    <row r="1862" spans="2:4" ht="15" customHeight="1" x14ac:dyDescent="0.25">
      <c r="B1862" t="s">
        <v>1923</v>
      </c>
      <c r="C1862" t="s">
        <v>1916</v>
      </c>
      <c r="D1862" t="s">
        <v>1450</v>
      </c>
    </row>
    <row r="1863" spans="2:4" ht="15" customHeight="1" x14ac:dyDescent="0.25">
      <c r="B1863" t="s">
        <v>1924</v>
      </c>
      <c r="C1863" t="s">
        <v>1916</v>
      </c>
      <c r="D1863" t="s">
        <v>1450</v>
      </c>
    </row>
    <row r="1864" spans="2:4" ht="15" customHeight="1" x14ac:dyDescent="0.25">
      <c r="B1864" t="s">
        <v>1925</v>
      </c>
      <c r="C1864" t="s">
        <v>1916</v>
      </c>
      <c r="D1864" t="s">
        <v>1450</v>
      </c>
    </row>
    <row r="1865" spans="2:4" ht="15" customHeight="1" x14ac:dyDescent="0.25">
      <c r="B1865" t="s">
        <v>1926</v>
      </c>
      <c r="C1865" t="s">
        <v>1916</v>
      </c>
      <c r="D1865" t="s">
        <v>1450</v>
      </c>
    </row>
    <row r="1866" spans="2:4" ht="15" customHeight="1" x14ac:dyDescent="0.25">
      <c r="B1866" t="s">
        <v>1927</v>
      </c>
      <c r="C1866" t="s">
        <v>1916</v>
      </c>
      <c r="D1866" t="s">
        <v>1450</v>
      </c>
    </row>
    <row r="1867" spans="2:4" ht="15" customHeight="1" x14ac:dyDescent="0.25">
      <c r="B1867" t="s">
        <v>1928</v>
      </c>
      <c r="C1867" t="s">
        <v>1916</v>
      </c>
      <c r="D1867" t="s">
        <v>1450</v>
      </c>
    </row>
    <row r="1868" spans="2:4" ht="15" customHeight="1" x14ac:dyDescent="0.25">
      <c r="B1868" t="s">
        <v>1929</v>
      </c>
      <c r="C1868" t="s">
        <v>1916</v>
      </c>
      <c r="D1868" t="s">
        <v>1450</v>
      </c>
    </row>
    <row r="1869" spans="2:4" ht="15" customHeight="1" x14ac:dyDescent="0.25">
      <c r="B1869" t="s">
        <v>1930</v>
      </c>
      <c r="C1869" t="s">
        <v>1916</v>
      </c>
      <c r="D1869" t="s">
        <v>1450</v>
      </c>
    </row>
    <row r="1870" spans="2:4" ht="15" customHeight="1" x14ac:dyDescent="0.25">
      <c r="B1870" t="s">
        <v>1931</v>
      </c>
      <c r="C1870" t="s">
        <v>1916</v>
      </c>
      <c r="D1870" t="s">
        <v>1450</v>
      </c>
    </row>
    <row r="1871" spans="2:4" ht="15" customHeight="1" x14ac:dyDescent="0.25">
      <c r="B1871" t="s">
        <v>1581</v>
      </c>
      <c r="C1871" t="s">
        <v>1916</v>
      </c>
      <c r="D1871" t="s">
        <v>1450</v>
      </c>
    </row>
    <row r="1872" spans="2:4" ht="15" customHeight="1" x14ac:dyDescent="0.25">
      <c r="B1872" t="s">
        <v>1932</v>
      </c>
      <c r="C1872" t="s">
        <v>1916</v>
      </c>
      <c r="D1872" t="s">
        <v>1450</v>
      </c>
    </row>
    <row r="1873" spans="2:4" ht="15" customHeight="1" x14ac:dyDescent="0.25">
      <c r="B1873" t="s">
        <v>1933</v>
      </c>
      <c r="C1873" t="s">
        <v>1916</v>
      </c>
      <c r="D1873" t="s">
        <v>1450</v>
      </c>
    </row>
    <row r="1874" spans="2:4" ht="15" customHeight="1" x14ac:dyDescent="0.25">
      <c r="B1874" t="s">
        <v>1934</v>
      </c>
      <c r="C1874" t="s">
        <v>1916</v>
      </c>
      <c r="D1874" t="s">
        <v>1450</v>
      </c>
    </row>
    <row r="1875" spans="2:4" ht="15" customHeight="1" x14ac:dyDescent="0.25">
      <c r="B1875" t="s">
        <v>1935</v>
      </c>
      <c r="C1875" t="s">
        <v>1916</v>
      </c>
      <c r="D1875" t="s">
        <v>1450</v>
      </c>
    </row>
    <row r="1876" spans="2:4" ht="15" customHeight="1" x14ac:dyDescent="0.25">
      <c r="B1876" t="s">
        <v>1936</v>
      </c>
      <c r="C1876" t="s">
        <v>1916</v>
      </c>
      <c r="D1876" t="s">
        <v>1450</v>
      </c>
    </row>
    <row r="1877" spans="2:4" ht="15" customHeight="1" x14ac:dyDescent="0.25">
      <c r="B1877" t="s">
        <v>1937</v>
      </c>
      <c r="C1877" t="s">
        <v>1916</v>
      </c>
      <c r="D1877" t="s">
        <v>1450</v>
      </c>
    </row>
    <row r="1878" spans="2:4" ht="15" customHeight="1" x14ac:dyDescent="0.25">
      <c r="B1878" t="s">
        <v>1938</v>
      </c>
      <c r="C1878" t="s">
        <v>1916</v>
      </c>
      <c r="D1878" t="s">
        <v>1450</v>
      </c>
    </row>
    <row r="1879" spans="2:4" ht="15" customHeight="1" x14ac:dyDescent="0.25">
      <c r="B1879" t="s">
        <v>1939</v>
      </c>
      <c r="C1879" t="s">
        <v>1940</v>
      </c>
      <c r="D1879" t="s">
        <v>1450</v>
      </c>
    </row>
    <row r="1880" spans="2:4" ht="15" customHeight="1" x14ac:dyDescent="0.25">
      <c r="B1880" t="s">
        <v>1941</v>
      </c>
      <c r="C1880" t="s">
        <v>1940</v>
      </c>
      <c r="D1880" t="s">
        <v>1450</v>
      </c>
    </row>
    <row r="1881" spans="2:4" ht="15" customHeight="1" x14ac:dyDescent="0.25">
      <c r="B1881" t="s">
        <v>1942</v>
      </c>
      <c r="C1881" t="s">
        <v>1940</v>
      </c>
      <c r="D1881" t="s">
        <v>1450</v>
      </c>
    </row>
    <row r="1882" spans="2:4" ht="15" customHeight="1" x14ac:dyDescent="0.25">
      <c r="B1882" t="s">
        <v>1324</v>
      </c>
      <c r="C1882" t="s">
        <v>1940</v>
      </c>
      <c r="D1882" t="s">
        <v>1450</v>
      </c>
    </row>
    <row r="1883" spans="2:4" ht="15" customHeight="1" x14ac:dyDescent="0.25">
      <c r="B1883" t="s">
        <v>1943</v>
      </c>
      <c r="C1883" t="s">
        <v>1940</v>
      </c>
      <c r="D1883" t="s">
        <v>1450</v>
      </c>
    </row>
    <row r="1884" spans="2:4" ht="15" customHeight="1" x14ac:dyDescent="0.25">
      <c r="B1884" t="s">
        <v>1944</v>
      </c>
      <c r="C1884" t="s">
        <v>1940</v>
      </c>
      <c r="D1884" t="s">
        <v>1450</v>
      </c>
    </row>
    <row r="1885" spans="2:4" ht="15" customHeight="1" x14ac:dyDescent="0.25">
      <c r="B1885" t="s">
        <v>1945</v>
      </c>
      <c r="C1885" t="s">
        <v>1940</v>
      </c>
      <c r="D1885" t="s">
        <v>1450</v>
      </c>
    </row>
    <row r="1886" spans="2:4" ht="15" customHeight="1" x14ac:dyDescent="0.25">
      <c r="B1886" t="s">
        <v>1946</v>
      </c>
      <c r="C1886" t="s">
        <v>1940</v>
      </c>
      <c r="D1886" t="s">
        <v>1450</v>
      </c>
    </row>
    <row r="1887" spans="2:4" ht="15" customHeight="1" x14ac:dyDescent="0.25">
      <c r="B1887" t="s">
        <v>1947</v>
      </c>
      <c r="C1887" t="s">
        <v>1940</v>
      </c>
      <c r="D1887" t="s">
        <v>1450</v>
      </c>
    </row>
    <row r="1888" spans="2:4" ht="15" customHeight="1" x14ac:dyDescent="0.25">
      <c r="B1888" t="s">
        <v>1948</v>
      </c>
      <c r="C1888" t="s">
        <v>1940</v>
      </c>
      <c r="D1888" t="s">
        <v>1450</v>
      </c>
    </row>
    <row r="1889" spans="2:4" ht="15" customHeight="1" x14ac:dyDescent="0.25">
      <c r="B1889" t="s">
        <v>1479</v>
      </c>
      <c r="C1889" t="s">
        <v>1940</v>
      </c>
      <c r="D1889" t="s">
        <v>1450</v>
      </c>
    </row>
    <row r="1890" spans="2:4" ht="15" customHeight="1" x14ac:dyDescent="0.25">
      <c r="B1890" t="s">
        <v>1949</v>
      </c>
      <c r="C1890" t="s">
        <v>1940</v>
      </c>
      <c r="D1890" t="s">
        <v>1450</v>
      </c>
    </row>
    <row r="1891" spans="2:4" ht="15" customHeight="1" x14ac:dyDescent="0.25">
      <c r="B1891" t="s">
        <v>1950</v>
      </c>
      <c r="C1891" t="s">
        <v>1940</v>
      </c>
      <c r="D1891" t="s">
        <v>1450</v>
      </c>
    </row>
    <row r="1892" spans="2:4" ht="15" customHeight="1" x14ac:dyDescent="0.25">
      <c r="B1892" t="s">
        <v>1951</v>
      </c>
      <c r="C1892" t="s">
        <v>1952</v>
      </c>
      <c r="D1892" t="s">
        <v>1450</v>
      </c>
    </row>
    <row r="1893" spans="2:4" ht="15" customHeight="1" x14ac:dyDescent="0.25">
      <c r="B1893" t="s">
        <v>1953</v>
      </c>
      <c r="C1893" t="s">
        <v>1952</v>
      </c>
      <c r="D1893" t="s">
        <v>1450</v>
      </c>
    </row>
    <row r="1894" spans="2:4" ht="15" customHeight="1" x14ac:dyDescent="0.25">
      <c r="B1894" t="s">
        <v>776</v>
      </c>
      <c r="C1894" t="s">
        <v>1952</v>
      </c>
      <c r="D1894" t="s">
        <v>1450</v>
      </c>
    </row>
    <row r="1895" spans="2:4" ht="15" customHeight="1" x14ac:dyDescent="0.25">
      <c r="B1895" t="s">
        <v>1954</v>
      </c>
      <c r="C1895" t="s">
        <v>1952</v>
      </c>
      <c r="D1895" t="s">
        <v>1450</v>
      </c>
    </row>
    <row r="1896" spans="2:4" ht="15" customHeight="1" x14ac:dyDescent="0.25">
      <c r="B1896" t="s">
        <v>1955</v>
      </c>
      <c r="C1896" t="s">
        <v>1952</v>
      </c>
      <c r="D1896" t="s">
        <v>1450</v>
      </c>
    </row>
    <row r="1897" spans="2:4" ht="15" customHeight="1" x14ac:dyDescent="0.25">
      <c r="B1897" t="s">
        <v>1956</v>
      </c>
      <c r="C1897" t="s">
        <v>1952</v>
      </c>
      <c r="D1897" t="s">
        <v>1450</v>
      </c>
    </row>
    <row r="1898" spans="2:4" ht="15" customHeight="1" x14ac:dyDescent="0.25">
      <c r="B1898" t="s">
        <v>1957</v>
      </c>
      <c r="C1898" t="s">
        <v>1952</v>
      </c>
      <c r="D1898" t="s">
        <v>1450</v>
      </c>
    </row>
    <row r="1899" spans="2:4" ht="15" customHeight="1" x14ac:dyDescent="0.25">
      <c r="B1899" t="s">
        <v>1958</v>
      </c>
      <c r="C1899" t="s">
        <v>1952</v>
      </c>
      <c r="D1899" t="s">
        <v>1450</v>
      </c>
    </row>
    <row r="1900" spans="2:4" ht="15" customHeight="1" x14ac:dyDescent="0.25">
      <c r="B1900" t="s">
        <v>1959</v>
      </c>
      <c r="C1900" t="s">
        <v>1952</v>
      </c>
      <c r="D1900" t="s">
        <v>1450</v>
      </c>
    </row>
    <row r="1901" spans="2:4" ht="15" customHeight="1" x14ac:dyDescent="0.25">
      <c r="B1901" t="s">
        <v>1960</v>
      </c>
      <c r="C1901" t="s">
        <v>1952</v>
      </c>
      <c r="D1901" t="s">
        <v>1450</v>
      </c>
    </row>
    <row r="1902" spans="2:4" ht="15" customHeight="1" x14ac:dyDescent="0.25">
      <c r="B1902" t="s">
        <v>1961</v>
      </c>
      <c r="C1902" t="s">
        <v>1952</v>
      </c>
      <c r="D1902" t="s">
        <v>1450</v>
      </c>
    </row>
    <row r="1903" spans="2:4" ht="15" customHeight="1" x14ac:dyDescent="0.25">
      <c r="B1903" t="s">
        <v>1962</v>
      </c>
      <c r="C1903" t="s">
        <v>1952</v>
      </c>
      <c r="D1903" t="s">
        <v>1450</v>
      </c>
    </row>
    <row r="1904" spans="2:4" ht="15" customHeight="1" x14ac:dyDescent="0.25">
      <c r="B1904" t="s">
        <v>1963</v>
      </c>
      <c r="C1904" t="s">
        <v>1952</v>
      </c>
      <c r="D1904" t="s">
        <v>1450</v>
      </c>
    </row>
    <row r="1905" spans="2:4" ht="15" customHeight="1" x14ac:dyDescent="0.25">
      <c r="B1905" t="s">
        <v>1964</v>
      </c>
      <c r="C1905" t="s">
        <v>1952</v>
      </c>
      <c r="D1905" t="s">
        <v>1450</v>
      </c>
    </row>
    <row r="1906" spans="2:4" ht="15" customHeight="1" x14ac:dyDescent="0.25">
      <c r="B1906" t="s">
        <v>1965</v>
      </c>
      <c r="C1906" t="s">
        <v>1966</v>
      </c>
      <c r="D1906" t="s">
        <v>1450</v>
      </c>
    </row>
    <row r="1907" spans="2:4" ht="15" customHeight="1" x14ac:dyDescent="0.25">
      <c r="B1907" t="s">
        <v>1967</v>
      </c>
      <c r="C1907" t="s">
        <v>1966</v>
      </c>
      <c r="D1907" t="s">
        <v>1450</v>
      </c>
    </row>
    <row r="1908" spans="2:4" ht="15" customHeight="1" x14ac:dyDescent="0.25">
      <c r="B1908" t="s">
        <v>1968</v>
      </c>
      <c r="C1908" t="s">
        <v>1966</v>
      </c>
      <c r="D1908" t="s">
        <v>1450</v>
      </c>
    </row>
    <row r="1909" spans="2:4" ht="15" customHeight="1" x14ac:dyDescent="0.25">
      <c r="B1909" t="s">
        <v>1969</v>
      </c>
      <c r="C1909" t="s">
        <v>1966</v>
      </c>
      <c r="D1909" t="s">
        <v>1450</v>
      </c>
    </row>
    <row r="1910" spans="2:4" ht="15" customHeight="1" x14ac:dyDescent="0.25">
      <c r="B1910" t="s">
        <v>1970</v>
      </c>
      <c r="C1910" t="s">
        <v>1966</v>
      </c>
      <c r="D1910" t="s">
        <v>1450</v>
      </c>
    </row>
    <row r="1911" spans="2:4" ht="15" customHeight="1" x14ac:dyDescent="0.25">
      <c r="B1911" t="s">
        <v>1971</v>
      </c>
      <c r="C1911" t="s">
        <v>1966</v>
      </c>
      <c r="D1911" t="s">
        <v>1450</v>
      </c>
    </row>
    <row r="1912" spans="2:4" ht="15" customHeight="1" x14ac:dyDescent="0.25">
      <c r="B1912" t="s">
        <v>1972</v>
      </c>
      <c r="C1912" t="s">
        <v>1966</v>
      </c>
      <c r="D1912" t="s">
        <v>1450</v>
      </c>
    </row>
    <row r="1913" spans="2:4" ht="15" customHeight="1" x14ac:dyDescent="0.25">
      <c r="B1913" t="s">
        <v>1973</v>
      </c>
      <c r="C1913" t="s">
        <v>1966</v>
      </c>
      <c r="D1913" t="s">
        <v>1450</v>
      </c>
    </row>
    <row r="1914" spans="2:4" ht="15" customHeight="1" x14ac:dyDescent="0.25">
      <c r="B1914" t="s">
        <v>1974</v>
      </c>
      <c r="C1914" t="s">
        <v>1966</v>
      </c>
      <c r="D1914" t="s">
        <v>1450</v>
      </c>
    </row>
    <row r="1915" spans="2:4" ht="15" customHeight="1" x14ac:dyDescent="0.25">
      <c r="B1915" t="s">
        <v>1975</v>
      </c>
      <c r="C1915" t="s">
        <v>1966</v>
      </c>
      <c r="D1915" t="s">
        <v>1450</v>
      </c>
    </row>
    <row r="1916" spans="2:4" ht="15" customHeight="1" x14ac:dyDescent="0.25">
      <c r="B1916" t="s">
        <v>1976</v>
      </c>
      <c r="C1916" t="s">
        <v>1966</v>
      </c>
      <c r="D1916" t="s">
        <v>1450</v>
      </c>
    </row>
    <row r="1917" spans="2:4" ht="15" customHeight="1" x14ac:dyDescent="0.25">
      <c r="B1917" t="s">
        <v>1977</v>
      </c>
      <c r="C1917" t="s">
        <v>1966</v>
      </c>
      <c r="D1917" t="s">
        <v>1450</v>
      </c>
    </row>
    <row r="1918" spans="2:4" ht="15" customHeight="1" x14ac:dyDescent="0.25">
      <c r="B1918" t="s">
        <v>1978</v>
      </c>
      <c r="C1918" t="s">
        <v>1966</v>
      </c>
      <c r="D1918" t="s">
        <v>1450</v>
      </c>
    </row>
    <row r="1919" spans="2:4" ht="15" customHeight="1" x14ac:dyDescent="0.25">
      <c r="B1919" t="s">
        <v>1979</v>
      </c>
      <c r="C1919" t="s">
        <v>1966</v>
      </c>
      <c r="D1919" t="s">
        <v>1450</v>
      </c>
    </row>
    <row r="1920" spans="2:4" ht="15" customHeight="1" x14ac:dyDescent="0.25">
      <c r="B1920" t="s">
        <v>1980</v>
      </c>
      <c r="C1920" t="s">
        <v>1966</v>
      </c>
      <c r="D1920" t="s">
        <v>1450</v>
      </c>
    </row>
    <row r="1921" spans="2:4" ht="15" customHeight="1" x14ac:dyDescent="0.25">
      <c r="B1921" t="s">
        <v>1981</v>
      </c>
      <c r="C1921" t="s">
        <v>1966</v>
      </c>
      <c r="D1921" t="s">
        <v>1450</v>
      </c>
    </row>
    <row r="1922" spans="2:4" ht="15" customHeight="1" x14ac:dyDescent="0.25">
      <c r="B1922" t="s">
        <v>1982</v>
      </c>
      <c r="C1922" t="s">
        <v>1966</v>
      </c>
      <c r="D1922" t="s">
        <v>1450</v>
      </c>
    </row>
    <row r="1923" spans="2:4" ht="15" customHeight="1" x14ac:dyDescent="0.25">
      <c r="B1923" t="s">
        <v>1983</v>
      </c>
      <c r="C1923" t="s">
        <v>1966</v>
      </c>
      <c r="D1923" t="s">
        <v>1450</v>
      </c>
    </row>
    <row r="1924" spans="2:4" ht="15" customHeight="1" x14ac:dyDescent="0.25">
      <c r="B1924" t="s">
        <v>1984</v>
      </c>
      <c r="C1924" t="s">
        <v>1966</v>
      </c>
      <c r="D1924" t="s">
        <v>1450</v>
      </c>
    </row>
    <row r="1925" spans="2:4" ht="15" customHeight="1" x14ac:dyDescent="0.25">
      <c r="B1925" t="s">
        <v>1985</v>
      </c>
      <c r="C1925" t="s">
        <v>1966</v>
      </c>
      <c r="D1925" t="s">
        <v>1450</v>
      </c>
    </row>
    <row r="1926" spans="2:4" ht="15" customHeight="1" x14ac:dyDescent="0.25">
      <c r="B1926" t="s">
        <v>1543</v>
      </c>
      <c r="C1926" t="s">
        <v>1966</v>
      </c>
      <c r="D1926" t="s">
        <v>1450</v>
      </c>
    </row>
    <row r="1927" spans="2:4" ht="15" customHeight="1" x14ac:dyDescent="0.25">
      <c r="B1927" t="s">
        <v>1986</v>
      </c>
      <c r="C1927" t="s">
        <v>1966</v>
      </c>
      <c r="D1927" t="s">
        <v>1450</v>
      </c>
    </row>
    <row r="1928" spans="2:4" ht="15" customHeight="1" x14ac:dyDescent="0.25">
      <c r="B1928" t="s">
        <v>1987</v>
      </c>
      <c r="C1928" t="s">
        <v>1966</v>
      </c>
      <c r="D1928" t="s">
        <v>1450</v>
      </c>
    </row>
    <row r="1929" spans="2:4" ht="15" customHeight="1" x14ac:dyDescent="0.25">
      <c r="B1929" t="s">
        <v>1882</v>
      </c>
      <c r="C1929" t="s">
        <v>1966</v>
      </c>
      <c r="D1929" t="s">
        <v>1450</v>
      </c>
    </row>
    <row r="1930" spans="2:4" ht="15" customHeight="1" x14ac:dyDescent="0.25">
      <c r="B1930" t="s">
        <v>1988</v>
      </c>
      <c r="C1930" t="s">
        <v>1966</v>
      </c>
      <c r="D1930" t="s">
        <v>1450</v>
      </c>
    </row>
    <row r="1931" spans="2:4" ht="15" customHeight="1" x14ac:dyDescent="0.25">
      <c r="B1931" t="s">
        <v>1989</v>
      </c>
      <c r="C1931" t="s">
        <v>1966</v>
      </c>
      <c r="D1931" t="s">
        <v>1450</v>
      </c>
    </row>
    <row r="1932" spans="2:4" ht="15" customHeight="1" x14ac:dyDescent="0.25">
      <c r="B1932" t="s">
        <v>1990</v>
      </c>
      <c r="C1932" t="s">
        <v>1966</v>
      </c>
      <c r="D1932" t="s">
        <v>1450</v>
      </c>
    </row>
    <row r="1933" spans="2:4" ht="15" customHeight="1" x14ac:dyDescent="0.25">
      <c r="B1933" t="s">
        <v>1991</v>
      </c>
      <c r="C1933" t="s">
        <v>1992</v>
      </c>
      <c r="D1933" t="s">
        <v>1450</v>
      </c>
    </row>
    <row r="1934" spans="2:4" ht="15" customHeight="1" x14ac:dyDescent="0.25">
      <c r="B1934" t="s">
        <v>1993</v>
      </c>
      <c r="C1934" t="s">
        <v>1992</v>
      </c>
      <c r="D1934" t="s">
        <v>1450</v>
      </c>
    </row>
    <row r="1935" spans="2:4" ht="15" customHeight="1" x14ac:dyDescent="0.25">
      <c r="B1935" t="s">
        <v>1994</v>
      </c>
      <c r="C1935" t="s">
        <v>1992</v>
      </c>
      <c r="D1935" t="s">
        <v>1450</v>
      </c>
    </row>
    <row r="1936" spans="2:4" ht="15" customHeight="1" x14ac:dyDescent="0.25">
      <c r="B1936" t="s">
        <v>1995</v>
      </c>
      <c r="C1936" t="s">
        <v>1992</v>
      </c>
      <c r="D1936" t="s">
        <v>1450</v>
      </c>
    </row>
    <row r="1937" spans="2:4" ht="15" customHeight="1" x14ac:dyDescent="0.25">
      <c r="B1937" t="s">
        <v>1996</v>
      </c>
      <c r="C1937" t="s">
        <v>1992</v>
      </c>
      <c r="D1937" t="s">
        <v>1450</v>
      </c>
    </row>
    <row r="1938" spans="2:4" ht="15" customHeight="1" x14ac:dyDescent="0.25">
      <c r="B1938" t="s">
        <v>1997</v>
      </c>
      <c r="C1938" t="s">
        <v>1992</v>
      </c>
      <c r="D1938" t="s">
        <v>1450</v>
      </c>
    </row>
    <row r="1939" spans="2:4" ht="15" customHeight="1" x14ac:dyDescent="0.25">
      <c r="B1939" t="s">
        <v>1942</v>
      </c>
      <c r="C1939" t="s">
        <v>1992</v>
      </c>
      <c r="D1939" t="s">
        <v>1450</v>
      </c>
    </row>
    <row r="1940" spans="2:4" ht="15" customHeight="1" x14ac:dyDescent="0.25">
      <c r="B1940" t="s">
        <v>1998</v>
      </c>
      <c r="C1940" t="s">
        <v>1992</v>
      </c>
      <c r="D1940" t="s">
        <v>1450</v>
      </c>
    </row>
    <row r="1941" spans="2:4" ht="15" customHeight="1" x14ac:dyDescent="0.25">
      <c r="B1941" t="s">
        <v>1999</v>
      </c>
      <c r="C1941" t="s">
        <v>1992</v>
      </c>
      <c r="D1941" t="s">
        <v>1450</v>
      </c>
    </row>
    <row r="1942" spans="2:4" ht="15" customHeight="1" x14ac:dyDescent="0.25">
      <c r="B1942" t="s">
        <v>2000</v>
      </c>
      <c r="C1942" t="s">
        <v>1992</v>
      </c>
      <c r="D1942" t="s">
        <v>1450</v>
      </c>
    </row>
    <row r="1943" spans="2:4" ht="15" customHeight="1" x14ac:dyDescent="0.25">
      <c r="B1943" t="s">
        <v>2001</v>
      </c>
      <c r="C1943" t="s">
        <v>1992</v>
      </c>
      <c r="D1943" t="s">
        <v>1450</v>
      </c>
    </row>
    <row r="1944" spans="2:4" ht="15" customHeight="1" x14ac:dyDescent="0.25">
      <c r="B1944" t="s">
        <v>2002</v>
      </c>
      <c r="C1944" t="s">
        <v>1992</v>
      </c>
      <c r="D1944" t="s">
        <v>1450</v>
      </c>
    </row>
    <row r="1945" spans="2:4" ht="15" customHeight="1" x14ac:dyDescent="0.25">
      <c r="B1945" t="s">
        <v>2003</v>
      </c>
      <c r="C1945" t="s">
        <v>1992</v>
      </c>
      <c r="D1945" t="s">
        <v>1450</v>
      </c>
    </row>
    <row r="1946" spans="2:4" ht="15" customHeight="1" x14ac:dyDescent="0.25">
      <c r="B1946" t="s">
        <v>1594</v>
      </c>
      <c r="C1946" t="s">
        <v>1992</v>
      </c>
      <c r="D1946" t="s">
        <v>1450</v>
      </c>
    </row>
    <row r="1947" spans="2:4" ht="15" customHeight="1" x14ac:dyDescent="0.25">
      <c r="B1947" t="s">
        <v>2004</v>
      </c>
      <c r="C1947" t="s">
        <v>1992</v>
      </c>
      <c r="D1947" t="s">
        <v>1450</v>
      </c>
    </row>
    <row r="1948" spans="2:4" ht="15" customHeight="1" x14ac:dyDescent="0.25">
      <c r="B1948" t="s">
        <v>2005</v>
      </c>
      <c r="C1948" t="s">
        <v>1992</v>
      </c>
      <c r="D1948" t="s">
        <v>1450</v>
      </c>
    </row>
    <row r="1949" spans="2:4" ht="15" customHeight="1" x14ac:dyDescent="0.25">
      <c r="B1949" t="s">
        <v>2006</v>
      </c>
      <c r="C1949" t="s">
        <v>1992</v>
      </c>
      <c r="D1949" t="s">
        <v>1450</v>
      </c>
    </row>
    <row r="1950" spans="2:4" ht="15" customHeight="1" x14ac:dyDescent="0.25">
      <c r="B1950" t="s">
        <v>2007</v>
      </c>
      <c r="C1950" t="s">
        <v>1992</v>
      </c>
      <c r="D1950" t="s">
        <v>1450</v>
      </c>
    </row>
    <row r="1951" spans="2:4" ht="15" customHeight="1" x14ac:dyDescent="0.25">
      <c r="B1951" t="s">
        <v>2008</v>
      </c>
      <c r="C1951" t="s">
        <v>2009</v>
      </c>
      <c r="D1951" t="s">
        <v>1450</v>
      </c>
    </row>
    <row r="1952" spans="2:4" ht="15" customHeight="1" x14ac:dyDescent="0.25">
      <c r="B1952" t="s">
        <v>2010</v>
      </c>
      <c r="C1952" t="s">
        <v>2009</v>
      </c>
      <c r="D1952" t="s">
        <v>1450</v>
      </c>
    </row>
    <row r="1953" spans="2:4" ht="15" customHeight="1" x14ac:dyDescent="0.25">
      <c r="B1953" t="s">
        <v>2011</v>
      </c>
      <c r="C1953" t="s">
        <v>2009</v>
      </c>
      <c r="D1953" t="s">
        <v>1450</v>
      </c>
    </row>
    <row r="1954" spans="2:4" ht="15" customHeight="1" x14ac:dyDescent="0.25">
      <c r="B1954" t="s">
        <v>2012</v>
      </c>
      <c r="C1954" t="s">
        <v>2009</v>
      </c>
      <c r="D1954" t="s">
        <v>1450</v>
      </c>
    </row>
    <row r="1955" spans="2:4" ht="15" customHeight="1" x14ac:dyDescent="0.25">
      <c r="B1955" t="s">
        <v>2013</v>
      </c>
      <c r="C1955" t="s">
        <v>2009</v>
      </c>
      <c r="D1955" t="s">
        <v>1450</v>
      </c>
    </row>
    <row r="1956" spans="2:4" ht="15" customHeight="1" x14ac:dyDescent="0.25">
      <c r="B1956" t="s">
        <v>2014</v>
      </c>
      <c r="C1956" t="s">
        <v>2009</v>
      </c>
      <c r="D1956" t="s">
        <v>1450</v>
      </c>
    </row>
    <row r="1957" spans="2:4" ht="15" customHeight="1" x14ac:dyDescent="0.25">
      <c r="B1957" t="s">
        <v>2015</v>
      </c>
      <c r="C1957" t="s">
        <v>2009</v>
      </c>
      <c r="D1957" t="s">
        <v>1450</v>
      </c>
    </row>
    <row r="1958" spans="2:4" ht="15" customHeight="1" x14ac:dyDescent="0.25">
      <c r="B1958" t="s">
        <v>1136</v>
      </c>
      <c r="C1958" t="s">
        <v>2009</v>
      </c>
      <c r="D1958" t="s">
        <v>1450</v>
      </c>
    </row>
    <row r="1959" spans="2:4" ht="15" customHeight="1" x14ac:dyDescent="0.25">
      <c r="B1959" t="s">
        <v>2016</v>
      </c>
      <c r="C1959" t="s">
        <v>2009</v>
      </c>
      <c r="D1959" t="s">
        <v>1450</v>
      </c>
    </row>
    <row r="1960" spans="2:4" ht="15" customHeight="1" x14ac:dyDescent="0.25">
      <c r="B1960" t="s">
        <v>2017</v>
      </c>
      <c r="C1960" t="s">
        <v>2009</v>
      </c>
      <c r="D1960" t="s">
        <v>1450</v>
      </c>
    </row>
    <row r="1961" spans="2:4" ht="15" customHeight="1" x14ac:dyDescent="0.25">
      <c r="B1961" t="s">
        <v>2018</v>
      </c>
      <c r="C1961" t="s">
        <v>2009</v>
      </c>
      <c r="D1961" t="s">
        <v>1450</v>
      </c>
    </row>
    <row r="1962" spans="2:4" ht="15" customHeight="1" x14ac:dyDescent="0.25">
      <c r="B1962" t="s">
        <v>2019</v>
      </c>
      <c r="C1962" t="s">
        <v>2009</v>
      </c>
      <c r="D1962" t="s">
        <v>1450</v>
      </c>
    </row>
    <row r="1963" spans="2:4" ht="15" customHeight="1" x14ac:dyDescent="0.25">
      <c r="B1963" t="s">
        <v>2020</v>
      </c>
      <c r="C1963" t="s">
        <v>2009</v>
      </c>
      <c r="D1963" t="s">
        <v>1450</v>
      </c>
    </row>
    <row r="1964" spans="2:4" ht="15" customHeight="1" x14ac:dyDescent="0.25">
      <c r="B1964" t="s">
        <v>2021</v>
      </c>
      <c r="C1964" t="s">
        <v>2009</v>
      </c>
      <c r="D1964" t="s">
        <v>1450</v>
      </c>
    </row>
    <row r="1965" spans="2:4" ht="15" customHeight="1" x14ac:dyDescent="0.25">
      <c r="B1965" t="s">
        <v>2022</v>
      </c>
      <c r="C1965" t="s">
        <v>2009</v>
      </c>
      <c r="D1965" t="s">
        <v>1450</v>
      </c>
    </row>
    <row r="1966" spans="2:4" ht="15" customHeight="1" x14ac:dyDescent="0.25">
      <c r="B1966" t="s">
        <v>2023</v>
      </c>
      <c r="C1966" t="s">
        <v>2009</v>
      </c>
      <c r="D1966" t="s">
        <v>1450</v>
      </c>
    </row>
    <row r="1967" spans="2:4" ht="15" customHeight="1" x14ac:dyDescent="0.25">
      <c r="B1967" t="s">
        <v>1606</v>
      </c>
      <c r="C1967" t="s">
        <v>2009</v>
      </c>
      <c r="D1967" t="s">
        <v>1450</v>
      </c>
    </row>
    <row r="1968" spans="2:4" ht="15" customHeight="1" x14ac:dyDescent="0.25">
      <c r="B1968" t="s">
        <v>2024</v>
      </c>
      <c r="C1968" t="s">
        <v>2009</v>
      </c>
      <c r="D1968" t="s">
        <v>1450</v>
      </c>
    </row>
    <row r="1969" spans="2:4" ht="15" customHeight="1" x14ac:dyDescent="0.25">
      <c r="B1969" t="s">
        <v>1925</v>
      </c>
      <c r="C1969" t="s">
        <v>2009</v>
      </c>
      <c r="D1969" t="s">
        <v>1450</v>
      </c>
    </row>
    <row r="1970" spans="2:4" ht="15" customHeight="1" x14ac:dyDescent="0.25">
      <c r="B1970" t="s">
        <v>435</v>
      </c>
      <c r="C1970" t="s">
        <v>2009</v>
      </c>
      <c r="D1970" t="s">
        <v>1450</v>
      </c>
    </row>
    <row r="1971" spans="2:4" ht="15" customHeight="1" x14ac:dyDescent="0.25">
      <c r="B1971" t="s">
        <v>2025</v>
      </c>
      <c r="C1971" t="s">
        <v>2009</v>
      </c>
      <c r="D1971" t="s">
        <v>1450</v>
      </c>
    </row>
    <row r="1972" spans="2:4" ht="15" customHeight="1" x14ac:dyDescent="0.25">
      <c r="B1972" t="s">
        <v>2026</v>
      </c>
      <c r="C1972" t="s">
        <v>2009</v>
      </c>
      <c r="D1972" t="s">
        <v>1450</v>
      </c>
    </row>
    <row r="1973" spans="2:4" ht="15" customHeight="1" x14ac:dyDescent="0.25">
      <c r="B1973" t="s">
        <v>2027</v>
      </c>
      <c r="C1973" t="s">
        <v>2009</v>
      </c>
      <c r="D1973" t="s">
        <v>1450</v>
      </c>
    </row>
    <row r="1974" spans="2:4" ht="15" customHeight="1" x14ac:dyDescent="0.25">
      <c r="B1974" t="s">
        <v>2028</v>
      </c>
      <c r="C1974" t="s">
        <v>2009</v>
      </c>
      <c r="D1974" t="s">
        <v>1450</v>
      </c>
    </row>
    <row r="1975" spans="2:4" ht="15" customHeight="1" x14ac:dyDescent="0.25">
      <c r="B1975" t="s">
        <v>2029</v>
      </c>
      <c r="C1975" t="s">
        <v>2009</v>
      </c>
      <c r="D1975" t="s">
        <v>1450</v>
      </c>
    </row>
    <row r="1976" spans="2:4" ht="15" customHeight="1" x14ac:dyDescent="0.25">
      <c r="B1976" t="s">
        <v>2030</v>
      </c>
      <c r="C1976" t="s">
        <v>2009</v>
      </c>
      <c r="D1976" t="s">
        <v>1450</v>
      </c>
    </row>
    <row r="1977" spans="2:4" ht="15" customHeight="1" x14ac:dyDescent="0.25">
      <c r="B1977" t="s">
        <v>2031</v>
      </c>
      <c r="C1977" t="s">
        <v>2009</v>
      </c>
      <c r="D1977" t="s">
        <v>1450</v>
      </c>
    </row>
    <row r="1978" spans="2:4" ht="15" customHeight="1" x14ac:dyDescent="0.25">
      <c r="B1978" t="s">
        <v>2032</v>
      </c>
      <c r="C1978" t="s">
        <v>2009</v>
      </c>
      <c r="D1978" t="s">
        <v>1450</v>
      </c>
    </row>
    <row r="1979" spans="2:4" ht="15" customHeight="1" x14ac:dyDescent="0.25">
      <c r="B1979" t="s">
        <v>2033</v>
      </c>
      <c r="C1979" t="s">
        <v>2009</v>
      </c>
      <c r="D1979" t="s">
        <v>1450</v>
      </c>
    </row>
    <row r="1980" spans="2:4" ht="15" customHeight="1" x14ac:dyDescent="0.25">
      <c r="B1980" t="s">
        <v>2034</v>
      </c>
      <c r="C1980" t="s">
        <v>2009</v>
      </c>
      <c r="D1980" t="s">
        <v>1450</v>
      </c>
    </row>
    <row r="1981" spans="2:4" ht="15" customHeight="1" x14ac:dyDescent="0.25">
      <c r="B1981" t="s">
        <v>2035</v>
      </c>
      <c r="C1981" t="s">
        <v>2009</v>
      </c>
      <c r="D1981" t="s">
        <v>1450</v>
      </c>
    </row>
    <row r="1982" spans="2:4" ht="15" customHeight="1" x14ac:dyDescent="0.25">
      <c r="B1982" t="s">
        <v>2036</v>
      </c>
      <c r="C1982" t="s">
        <v>2037</v>
      </c>
      <c r="D1982" t="s">
        <v>1450</v>
      </c>
    </row>
    <row r="1983" spans="2:4" ht="15" customHeight="1" x14ac:dyDescent="0.25">
      <c r="B1983" t="s">
        <v>2038</v>
      </c>
      <c r="C1983" t="s">
        <v>2037</v>
      </c>
      <c r="D1983" t="s">
        <v>1450</v>
      </c>
    </row>
    <row r="1984" spans="2:4" ht="15" customHeight="1" x14ac:dyDescent="0.25">
      <c r="B1984" t="s">
        <v>2039</v>
      </c>
      <c r="C1984" t="s">
        <v>2037</v>
      </c>
      <c r="D1984" t="s">
        <v>1450</v>
      </c>
    </row>
    <row r="1985" spans="2:4" ht="15" customHeight="1" x14ac:dyDescent="0.25">
      <c r="B1985" t="s">
        <v>2040</v>
      </c>
      <c r="C1985" t="s">
        <v>2037</v>
      </c>
      <c r="D1985" t="s">
        <v>1450</v>
      </c>
    </row>
    <row r="1986" spans="2:4" ht="15" customHeight="1" x14ac:dyDescent="0.25">
      <c r="B1986" t="s">
        <v>2041</v>
      </c>
      <c r="C1986" t="s">
        <v>2037</v>
      </c>
      <c r="D1986" t="s">
        <v>1450</v>
      </c>
    </row>
    <row r="1987" spans="2:4" ht="15" customHeight="1" x14ac:dyDescent="0.25">
      <c r="B1987" t="s">
        <v>2042</v>
      </c>
      <c r="C1987" t="s">
        <v>2043</v>
      </c>
      <c r="D1987" t="s">
        <v>1450</v>
      </c>
    </row>
    <row r="1988" spans="2:4" ht="15" customHeight="1" x14ac:dyDescent="0.25">
      <c r="B1988" t="s">
        <v>1295</v>
      </c>
      <c r="C1988" t="s">
        <v>2043</v>
      </c>
      <c r="D1988" t="s">
        <v>1450</v>
      </c>
    </row>
    <row r="1989" spans="2:4" ht="15" customHeight="1" x14ac:dyDescent="0.25">
      <c r="B1989" t="s">
        <v>1640</v>
      </c>
      <c r="C1989" t="s">
        <v>2043</v>
      </c>
      <c r="D1989" t="s">
        <v>1450</v>
      </c>
    </row>
    <row r="1990" spans="2:4" ht="15" customHeight="1" x14ac:dyDescent="0.25">
      <c r="B1990" t="s">
        <v>2044</v>
      </c>
      <c r="C1990" t="s">
        <v>2045</v>
      </c>
      <c r="D1990" t="s">
        <v>1450</v>
      </c>
    </row>
    <row r="1991" spans="2:4" ht="15" customHeight="1" x14ac:dyDescent="0.25">
      <c r="B1991" t="s">
        <v>2046</v>
      </c>
      <c r="C1991" t="s">
        <v>2045</v>
      </c>
      <c r="D1991" t="s">
        <v>1450</v>
      </c>
    </row>
    <row r="1992" spans="2:4" ht="15" customHeight="1" x14ac:dyDescent="0.25">
      <c r="B1992" t="s">
        <v>2047</v>
      </c>
      <c r="C1992" t="s">
        <v>2045</v>
      </c>
      <c r="D1992" t="s">
        <v>1450</v>
      </c>
    </row>
    <row r="1993" spans="2:4" ht="15" customHeight="1" x14ac:dyDescent="0.25">
      <c r="B1993" t="s">
        <v>2048</v>
      </c>
      <c r="C1993" t="s">
        <v>2049</v>
      </c>
      <c r="D1993" t="s">
        <v>1450</v>
      </c>
    </row>
    <row r="1994" spans="2:4" ht="15" customHeight="1" x14ac:dyDescent="0.25">
      <c r="B1994" t="s">
        <v>2050</v>
      </c>
      <c r="C1994" t="s">
        <v>2049</v>
      </c>
      <c r="D1994" t="s">
        <v>1450</v>
      </c>
    </row>
    <row r="1995" spans="2:4" ht="15" customHeight="1" x14ac:dyDescent="0.25">
      <c r="B1995" t="s">
        <v>1236</v>
      </c>
      <c r="C1995" t="s">
        <v>2051</v>
      </c>
      <c r="D1995" t="s">
        <v>1450</v>
      </c>
    </row>
    <row r="1996" spans="2:4" ht="15" customHeight="1" x14ac:dyDescent="0.25">
      <c r="B1996" t="s">
        <v>2052</v>
      </c>
      <c r="C1996" t="s">
        <v>2051</v>
      </c>
      <c r="D1996" t="s">
        <v>1450</v>
      </c>
    </row>
    <row r="1997" spans="2:4" ht="15" customHeight="1" x14ac:dyDescent="0.25">
      <c r="B1997" t="s">
        <v>2053</v>
      </c>
      <c r="C1997" t="s">
        <v>2051</v>
      </c>
      <c r="D1997" t="s">
        <v>1450</v>
      </c>
    </row>
    <row r="1998" spans="2:4" ht="15" customHeight="1" x14ac:dyDescent="0.25">
      <c r="B1998" t="s">
        <v>2054</v>
      </c>
      <c r="C1998" t="s">
        <v>2055</v>
      </c>
      <c r="D1998" t="s">
        <v>1450</v>
      </c>
    </row>
    <row r="1999" spans="2:4" ht="15" customHeight="1" x14ac:dyDescent="0.25">
      <c r="B1999" t="s">
        <v>874</v>
      </c>
      <c r="C1999" t="s">
        <v>2055</v>
      </c>
      <c r="D1999" t="s">
        <v>1450</v>
      </c>
    </row>
    <row r="2000" spans="2:4" ht="15" customHeight="1" x14ac:dyDescent="0.25">
      <c r="B2000" t="s">
        <v>2056</v>
      </c>
      <c r="C2000" t="s">
        <v>2055</v>
      </c>
      <c r="D2000" t="s">
        <v>1450</v>
      </c>
    </row>
    <row r="2001" spans="2:4" ht="15" customHeight="1" x14ac:dyDescent="0.25">
      <c r="B2001" t="s">
        <v>1713</v>
      </c>
      <c r="C2001" t="s">
        <v>2055</v>
      </c>
      <c r="D2001" t="s">
        <v>1450</v>
      </c>
    </row>
    <row r="2002" spans="2:4" ht="15" customHeight="1" x14ac:dyDescent="0.25">
      <c r="B2002" t="s">
        <v>1715</v>
      </c>
      <c r="C2002" t="s">
        <v>2057</v>
      </c>
      <c r="D2002" t="s">
        <v>1450</v>
      </c>
    </row>
    <row r="2003" spans="2:4" ht="15" customHeight="1" x14ac:dyDescent="0.25">
      <c r="B2003" t="s">
        <v>2058</v>
      </c>
      <c r="C2003" t="s">
        <v>2057</v>
      </c>
      <c r="D2003" t="s">
        <v>1450</v>
      </c>
    </row>
    <row r="2004" spans="2:4" ht="15" customHeight="1" x14ac:dyDescent="0.25">
      <c r="B2004" t="s">
        <v>2059</v>
      </c>
      <c r="C2004" t="s">
        <v>2057</v>
      </c>
      <c r="D2004" t="s">
        <v>1450</v>
      </c>
    </row>
    <row r="2005" spans="2:4" ht="15" customHeight="1" x14ac:dyDescent="0.25">
      <c r="B2005" t="s">
        <v>2060</v>
      </c>
      <c r="C2005" t="s">
        <v>2057</v>
      </c>
      <c r="D2005" t="s">
        <v>1450</v>
      </c>
    </row>
    <row r="2006" spans="2:4" ht="15" customHeight="1" x14ac:dyDescent="0.25">
      <c r="B2006" t="s">
        <v>2061</v>
      </c>
      <c r="C2006" t="s">
        <v>2057</v>
      </c>
      <c r="D2006" t="s">
        <v>1450</v>
      </c>
    </row>
    <row r="2007" spans="2:4" ht="15" customHeight="1" x14ac:dyDescent="0.25">
      <c r="B2007" t="s">
        <v>2062</v>
      </c>
      <c r="C2007" t="s">
        <v>2063</v>
      </c>
      <c r="D2007" t="s">
        <v>1450</v>
      </c>
    </row>
    <row r="2008" spans="2:4" ht="15" customHeight="1" x14ac:dyDescent="0.25">
      <c r="B2008" t="s">
        <v>2064</v>
      </c>
      <c r="C2008" t="s">
        <v>2063</v>
      </c>
      <c r="D2008" t="s">
        <v>1450</v>
      </c>
    </row>
    <row r="2009" spans="2:4" ht="15" customHeight="1" x14ac:dyDescent="0.25">
      <c r="B2009" t="s">
        <v>2065</v>
      </c>
      <c r="C2009" t="s">
        <v>2063</v>
      </c>
      <c r="D2009" t="s">
        <v>1450</v>
      </c>
    </row>
    <row r="2010" spans="2:4" ht="15" customHeight="1" x14ac:dyDescent="0.25">
      <c r="B2010" t="s">
        <v>2066</v>
      </c>
      <c r="C2010" t="s">
        <v>2067</v>
      </c>
      <c r="D2010" t="s">
        <v>2068</v>
      </c>
    </row>
    <row r="2011" spans="2:4" ht="15" customHeight="1" x14ac:dyDescent="0.25">
      <c r="B2011" t="s">
        <v>2069</v>
      </c>
      <c r="C2011" t="s">
        <v>2067</v>
      </c>
      <c r="D2011" t="s">
        <v>2068</v>
      </c>
    </row>
    <row r="2012" spans="2:4" ht="15" customHeight="1" x14ac:dyDescent="0.25">
      <c r="B2012" t="s">
        <v>2070</v>
      </c>
      <c r="C2012" t="s">
        <v>2067</v>
      </c>
      <c r="D2012" t="s">
        <v>2068</v>
      </c>
    </row>
    <row r="2013" spans="2:4" ht="15" customHeight="1" x14ac:dyDescent="0.25">
      <c r="B2013" t="s">
        <v>2071</v>
      </c>
      <c r="C2013" t="s">
        <v>2067</v>
      </c>
      <c r="D2013" t="s">
        <v>2068</v>
      </c>
    </row>
    <row r="2014" spans="2:4" ht="15" customHeight="1" x14ac:dyDescent="0.25">
      <c r="B2014" t="s">
        <v>2072</v>
      </c>
      <c r="C2014" t="s">
        <v>2067</v>
      </c>
      <c r="D2014" t="s">
        <v>2068</v>
      </c>
    </row>
    <row r="2015" spans="2:4" ht="15" customHeight="1" x14ac:dyDescent="0.25">
      <c r="B2015" t="s">
        <v>2073</v>
      </c>
      <c r="C2015" t="s">
        <v>2067</v>
      </c>
      <c r="D2015" t="s">
        <v>2068</v>
      </c>
    </row>
    <row r="2016" spans="2:4" ht="15" customHeight="1" x14ac:dyDescent="0.25">
      <c r="B2016" t="s">
        <v>2074</v>
      </c>
      <c r="C2016" t="s">
        <v>2067</v>
      </c>
      <c r="D2016" t="s">
        <v>2068</v>
      </c>
    </row>
    <row r="2017" spans="2:4" ht="15" customHeight="1" x14ac:dyDescent="0.25">
      <c r="B2017" t="s">
        <v>2075</v>
      </c>
      <c r="C2017" t="s">
        <v>2067</v>
      </c>
      <c r="D2017" t="s">
        <v>2068</v>
      </c>
    </row>
    <row r="2018" spans="2:4" ht="15" customHeight="1" x14ac:dyDescent="0.25">
      <c r="B2018" t="s">
        <v>2076</v>
      </c>
      <c r="C2018" t="s">
        <v>2067</v>
      </c>
      <c r="D2018" t="s">
        <v>2068</v>
      </c>
    </row>
    <row r="2019" spans="2:4" ht="15" customHeight="1" x14ac:dyDescent="0.25">
      <c r="B2019" t="s">
        <v>2077</v>
      </c>
      <c r="C2019" t="s">
        <v>2067</v>
      </c>
      <c r="D2019" t="s">
        <v>2068</v>
      </c>
    </row>
    <row r="2020" spans="2:4" ht="15" customHeight="1" x14ac:dyDescent="0.25">
      <c r="B2020" t="s">
        <v>2078</v>
      </c>
      <c r="C2020" t="s">
        <v>2067</v>
      </c>
      <c r="D2020" t="s">
        <v>2068</v>
      </c>
    </row>
    <row r="2021" spans="2:4" ht="15" customHeight="1" x14ac:dyDescent="0.25">
      <c r="B2021" t="s">
        <v>2079</v>
      </c>
      <c r="C2021" t="s">
        <v>2067</v>
      </c>
      <c r="D2021" t="s">
        <v>2068</v>
      </c>
    </row>
    <row r="2022" spans="2:4" ht="15" customHeight="1" x14ac:dyDescent="0.25">
      <c r="B2022" t="s">
        <v>2080</v>
      </c>
      <c r="C2022" t="s">
        <v>2067</v>
      </c>
      <c r="D2022" t="s">
        <v>2068</v>
      </c>
    </row>
    <row r="2023" spans="2:4" ht="15" customHeight="1" x14ac:dyDescent="0.25">
      <c r="B2023" t="s">
        <v>2081</v>
      </c>
      <c r="C2023" t="s">
        <v>2067</v>
      </c>
      <c r="D2023" t="s">
        <v>2068</v>
      </c>
    </row>
    <row r="2024" spans="2:4" ht="15" customHeight="1" x14ac:dyDescent="0.25">
      <c r="B2024" t="s">
        <v>2082</v>
      </c>
      <c r="C2024" t="s">
        <v>2067</v>
      </c>
      <c r="D2024" t="s">
        <v>2068</v>
      </c>
    </row>
    <row r="2025" spans="2:4" ht="15" customHeight="1" x14ac:dyDescent="0.25">
      <c r="B2025" t="s">
        <v>2083</v>
      </c>
      <c r="C2025" t="s">
        <v>2067</v>
      </c>
      <c r="D2025" t="s">
        <v>2068</v>
      </c>
    </row>
    <row r="2026" spans="2:4" ht="15" customHeight="1" x14ac:dyDescent="0.25">
      <c r="B2026" t="s">
        <v>2084</v>
      </c>
      <c r="C2026" t="s">
        <v>2067</v>
      </c>
      <c r="D2026" t="s">
        <v>2068</v>
      </c>
    </row>
    <row r="2027" spans="2:4" ht="15" customHeight="1" x14ac:dyDescent="0.25">
      <c r="B2027" t="s">
        <v>2085</v>
      </c>
      <c r="C2027" t="s">
        <v>2067</v>
      </c>
      <c r="D2027" t="s">
        <v>2068</v>
      </c>
    </row>
    <row r="2028" spans="2:4" ht="15" customHeight="1" x14ac:dyDescent="0.25">
      <c r="B2028" t="s">
        <v>2086</v>
      </c>
      <c r="C2028" t="s">
        <v>2067</v>
      </c>
      <c r="D2028" t="s">
        <v>2068</v>
      </c>
    </row>
    <row r="2029" spans="2:4" ht="15" customHeight="1" x14ac:dyDescent="0.25">
      <c r="B2029" t="s">
        <v>2087</v>
      </c>
      <c r="C2029" t="s">
        <v>2067</v>
      </c>
      <c r="D2029" t="s">
        <v>2068</v>
      </c>
    </row>
    <row r="2030" spans="2:4" ht="15" customHeight="1" x14ac:dyDescent="0.25">
      <c r="B2030" t="s">
        <v>2088</v>
      </c>
      <c r="C2030" t="s">
        <v>2067</v>
      </c>
      <c r="D2030" t="s">
        <v>2068</v>
      </c>
    </row>
    <row r="2031" spans="2:4" ht="15" customHeight="1" x14ac:dyDescent="0.25">
      <c r="B2031" t="s">
        <v>2089</v>
      </c>
      <c r="C2031" t="s">
        <v>2067</v>
      </c>
      <c r="D2031" t="s">
        <v>2068</v>
      </c>
    </row>
    <row r="2032" spans="2:4" ht="15" customHeight="1" x14ac:dyDescent="0.25">
      <c r="B2032" t="s">
        <v>2090</v>
      </c>
      <c r="C2032" t="s">
        <v>2067</v>
      </c>
      <c r="D2032" t="s">
        <v>2068</v>
      </c>
    </row>
    <row r="2033" spans="2:4" ht="15" customHeight="1" x14ac:dyDescent="0.25">
      <c r="B2033" t="s">
        <v>2091</v>
      </c>
      <c r="C2033" t="s">
        <v>2092</v>
      </c>
      <c r="D2033" t="s">
        <v>2068</v>
      </c>
    </row>
    <row r="2034" spans="2:4" ht="15" customHeight="1" x14ac:dyDescent="0.25">
      <c r="B2034" t="s">
        <v>2093</v>
      </c>
      <c r="C2034" t="s">
        <v>2092</v>
      </c>
      <c r="D2034" t="s">
        <v>2068</v>
      </c>
    </row>
    <row r="2035" spans="2:4" ht="15" customHeight="1" x14ac:dyDescent="0.25">
      <c r="B2035" t="s">
        <v>2094</v>
      </c>
      <c r="C2035" t="s">
        <v>2092</v>
      </c>
      <c r="D2035" t="s">
        <v>2068</v>
      </c>
    </row>
    <row r="2036" spans="2:4" ht="15" customHeight="1" x14ac:dyDescent="0.25">
      <c r="B2036" t="s">
        <v>2095</v>
      </c>
      <c r="C2036" t="s">
        <v>2092</v>
      </c>
      <c r="D2036" t="s">
        <v>2068</v>
      </c>
    </row>
    <row r="2037" spans="2:4" ht="15" customHeight="1" x14ac:dyDescent="0.25">
      <c r="B2037" t="s">
        <v>2096</v>
      </c>
      <c r="C2037" t="s">
        <v>2092</v>
      </c>
      <c r="D2037" t="s">
        <v>2068</v>
      </c>
    </row>
    <row r="2038" spans="2:4" ht="15" customHeight="1" x14ac:dyDescent="0.25">
      <c r="B2038" t="s">
        <v>2097</v>
      </c>
      <c r="C2038" t="s">
        <v>2092</v>
      </c>
      <c r="D2038" t="s">
        <v>2068</v>
      </c>
    </row>
    <row r="2039" spans="2:4" ht="15" customHeight="1" x14ac:dyDescent="0.25">
      <c r="B2039" t="s">
        <v>2098</v>
      </c>
      <c r="C2039" t="s">
        <v>2092</v>
      </c>
      <c r="D2039" t="s">
        <v>2068</v>
      </c>
    </row>
    <row r="2040" spans="2:4" ht="15" customHeight="1" x14ac:dyDescent="0.25">
      <c r="B2040" t="s">
        <v>2099</v>
      </c>
      <c r="C2040" t="s">
        <v>2092</v>
      </c>
      <c r="D2040" t="s">
        <v>2068</v>
      </c>
    </row>
    <row r="2041" spans="2:4" ht="15" customHeight="1" x14ac:dyDescent="0.25">
      <c r="B2041" t="s">
        <v>2100</v>
      </c>
      <c r="C2041" t="s">
        <v>2092</v>
      </c>
      <c r="D2041" t="s">
        <v>2068</v>
      </c>
    </row>
    <row r="2042" spans="2:4" ht="15" customHeight="1" x14ac:dyDescent="0.25">
      <c r="B2042" t="s">
        <v>2101</v>
      </c>
      <c r="C2042" t="s">
        <v>2092</v>
      </c>
      <c r="D2042" t="s">
        <v>2068</v>
      </c>
    </row>
    <row r="2043" spans="2:4" ht="15" customHeight="1" x14ac:dyDescent="0.25">
      <c r="B2043" t="s">
        <v>2102</v>
      </c>
      <c r="C2043" t="s">
        <v>2092</v>
      </c>
      <c r="D2043" t="s">
        <v>2068</v>
      </c>
    </row>
    <row r="2044" spans="2:4" ht="15" customHeight="1" x14ac:dyDescent="0.25">
      <c r="B2044" t="s">
        <v>2103</v>
      </c>
      <c r="C2044" t="s">
        <v>2092</v>
      </c>
      <c r="D2044" t="s">
        <v>2068</v>
      </c>
    </row>
    <row r="2045" spans="2:4" ht="15" customHeight="1" x14ac:dyDescent="0.25">
      <c r="B2045" t="s">
        <v>2087</v>
      </c>
      <c r="C2045" t="s">
        <v>2092</v>
      </c>
      <c r="D2045" t="s">
        <v>2068</v>
      </c>
    </row>
    <row r="2046" spans="2:4" ht="15" customHeight="1" x14ac:dyDescent="0.25">
      <c r="B2046" t="s">
        <v>2104</v>
      </c>
      <c r="C2046" t="s">
        <v>2092</v>
      </c>
      <c r="D2046" t="s">
        <v>2068</v>
      </c>
    </row>
    <row r="2047" spans="2:4" ht="15" customHeight="1" x14ac:dyDescent="0.25">
      <c r="B2047" t="s">
        <v>2105</v>
      </c>
      <c r="C2047" t="s">
        <v>2092</v>
      </c>
      <c r="D2047" t="s">
        <v>2068</v>
      </c>
    </row>
    <row r="2048" spans="2:4" ht="15" customHeight="1" x14ac:dyDescent="0.25">
      <c r="B2048" t="s">
        <v>2106</v>
      </c>
      <c r="C2048" t="s">
        <v>2092</v>
      </c>
      <c r="D2048" t="s">
        <v>2068</v>
      </c>
    </row>
    <row r="2049" spans="2:4" ht="15" customHeight="1" x14ac:dyDescent="0.25">
      <c r="B2049" t="s">
        <v>2107</v>
      </c>
      <c r="C2049" t="s">
        <v>2092</v>
      </c>
      <c r="D2049" t="s">
        <v>2068</v>
      </c>
    </row>
    <row r="2050" spans="2:4" ht="15" customHeight="1" x14ac:dyDescent="0.25">
      <c r="B2050" t="s">
        <v>2108</v>
      </c>
      <c r="C2050" t="s">
        <v>2092</v>
      </c>
      <c r="D2050" t="s">
        <v>2068</v>
      </c>
    </row>
    <row r="2051" spans="2:4" ht="15" customHeight="1" x14ac:dyDescent="0.25">
      <c r="B2051" t="s">
        <v>2109</v>
      </c>
      <c r="C2051" t="s">
        <v>2092</v>
      </c>
      <c r="D2051" t="s">
        <v>2068</v>
      </c>
    </row>
    <row r="2052" spans="2:4" ht="15" customHeight="1" x14ac:dyDescent="0.25">
      <c r="B2052" t="s">
        <v>2110</v>
      </c>
      <c r="C2052" t="s">
        <v>2092</v>
      </c>
      <c r="D2052" t="s">
        <v>2068</v>
      </c>
    </row>
    <row r="2053" spans="2:4" ht="15" customHeight="1" x14ac:dyDescent="0.25">
      <c r="B2053" t="s">
        <v>2111</v>
      </c>
      <c r="C2053" t="s">
        <v>2092</v>
      </c>
      <c r="D2053" t="s">
        <v>2068</v>
      </c>
    </row>
    <row r="2054" spans="2:4" ht="15" customHeight="1" x14ac:dyDescent="0.25">
      <c r="B2054" t="s">
        <v>2112</v>
      </c>
      <c r="C2054" t="s">
        <v>2092</v>
      </c>
      <c r="D2054" t="s">
        <v>2068</v>
      </c>
    </row>
    <row r="2055" spans="2:4" ht="15" customHeight="1" x14ac:dyDescent="0.25">
      <c r="B2055" t="s">
        <v>2113</v>
      </c>
      <c r="C2055" t="s">
        <v>2092</v>
      </c>
      <c r="D2055" t="s">
        <v>2068</v>
      </c>
    </row>
    <row r="2056" spans="2:4" ht="15" customHeight="1" x14ac:dyDescent="0.25">
      <c r="B2056" t="s">
        <v>2114</v>
      </c>
      <c r="C2056" t="s">
        <v>2115</v>
      </c>
      <c r="D2056" t="s">
        <v>2068</v>
      </c>
    </row>
    <row r="2057" spans="2:4" ht="15" customHeight="1" x14ac:dyDescent="0.25">
      <c r="B2057" t="s">
        <v>2116</v>
      </c>
      <c r="C2057" t="s">
        <v>2115</v>
      </c>
      <c r="D2057" t="s">
        <v>2068</v>
      </c>
    </row>
    <row r="2058" spans="2:4" ht="15" customHeight="1" x14ac:dyDescent="0.25">
      <c r="B2058" t="s">
        <v>2117</v>
      </c>
      <c r="C2058" t="s">
        <v>2115</v>
      </c>
      <c r="D2058" t="s">
        <v>2068</v>
      </c>
    </row>
    <row r="2059" spans="2:4" ht="15" customHeight="1" x14ac:dyDescent="0.25">
      <c r="B2059" t="s">
        <v>2118</v>
      </c>
      <c r="C2059" t="s">
        <v>2115</v>
      </c>
      <c r="D2059" t="s">
        <v>2068</v>
      </c>
    </row>
    <row r="2060" spans="2:4" ht="15" customHeight="1" x14ac:dyDescent="0.25">
      <c r="B2060" t="s">
        <v>2119</v>
      </c>
      <c r="C2060" t="s">
        <v>2115</v>
      </c>
      <c r="D2060" t="s">
        <v>2068</v>
      </c>
    </row>
    <row r="2061" spans="2:4" ht="15" customHeight="1" x14ac:dyDescent="0.25">
      <c r="B2061" t="s">
        <v>2120</v>
      </c>
      <c r="C2061" t="s">
        <v>2115</v>
      </c>
      <c r="D2061" t="s">
        <v>2068</v>
      </c>
    </row>
    <row r="2062" spans="2:4" ht="15" customHeight="1" x14ac:dyDescent="0.25">
      <c r="B2062" t="s">
        <v>2121</v>
      </c>
      <c r="C2062" t="s">
        <v>2115</v>
      </c>
      <c r="D2062" t="s">
        <v>2068</v>
      </c>
    </row>
    <row r="2063" spans="2:4" ht="15" customHeight="1" x14ac:dyDescent="0.25">
      <c r="B2063" t="s">
        <v>2122</v>
      </c>
      <c r="C2063" t="s">
        <v>2115</v>
      </c>
      <c r="D2063" t="s">
        <v>2068</v>
      </c>
    </row>
    <row r="2064" spans="2:4" ht="15" customHeight="1" x14ac:dyDescent="0.25">
      <c r="B2064" t="s">
        <v>2123</v>
      </c>
      <c r="C2064" t="s">
        <v>2115</v>
      </c>
      <c r="D2064" t="s">
        <v>2068</v>
      </c>
    </row>
    <row r="2065" spans="2:4" ht="15" customHeight="1" x14ac:dyDescent="0.25">
      <c r="B2065" t="s">
        <v>2124</v>
      </c>
      <c r="C2065" t="s">
        <v>2115</v>
      </c>
      <c r="D2065" t="s">
        <v>2068</v>
      </c>
    </row>
    <row r="2066" spans="2:4" ht="15" customHeight="1" x14ac:dyDescent="0.25">
      <c r="B2066" t="s">
        <v>2125</v>
      </c>
      <c r="C2066" t="s">
        <v>2115</v>
      </c>
      <c r="D2066" t="s">
        <v>2068</v>
      </c>
    </row>
    <row r="2067" spans="2:4" ht="15" customHeight="1" x14ac:dyDescent="0.25">
      <c r="B2067" t="s">
        <v>2126</v>
      </c>
      <c r="C2067" t="s">
        <v>2115</v>
      </c>
      <c r="D2067" t="s">
        <v>2068</v>
      </c>
    </row>
    <row r="2068" spans="2:4" ht="15" customHeight="1" x14ac:dyDescent="0.25">
      <c r="B2068" t="s">
        <v>2127</v>
      </c>
      <c r="C2068" t="s">
        <v>2115</v>
      </c>
      <c r="D2068" t="s">
        <v>2068</v>
      </c>
    </row>
    <row r="2069" spans="2:4" ht="15" customHeight="1" x14ac:dyDescent="0.25">
      <c r="B2069" t="s">
        <v>2128</v>
      </c>
      <c r="C2069" t="s">
        <v>2115</v>
      </c>
      <c r="D2069" t="s">
        <v>2068</v>
      </c>
    </row>
    <row r="2070" spans="2:4" ht="15" customHeight="1" x14ac:dyDescent="0.25">
      <c r="B2070" t="s">
        <v>2129</v>
      </c>
      <c r="C2070" t="s">
        <v>2115</v>
      </c>
      <c r="D2070" t="s">
        <v>2068</v>
      </c>
    </row>
    <row r="2071" spans="2:4" ht="15" customHeight="1" x14ac:dyDescent="0.25">
      <c r="B2071" t="s">
        <v>2130</v>
      </c>
      <c r="C2071" t="s">
        <v>2115</v>
      </c>
      <c r="D2071" t="s">
        <v>2068</v>
      </c>
    </row>
    <row r="2072" spans="2:4" ht="15" customHeight="1" x14ac:dyDescent="0.25">
      <c r="B2072" t="s">
        <v>2131</v>
      </c>
      <c r="C2072" t="s">
        <v>2115</v>
      </c>
      <c r="D2072" t="s">
        <v>2068</v>
      </c>
    </row>
    <row r="2073" spans="2:4" ht="15" customHeight="1" x14ac:dyDescent="0.25">
      <c r="B2073" t="s">
        <v>2132</v>
      </c>
      <c r="C2073" t="s">
        <v>2115</v>
      </c>
      <c r="D2073" t="s">
        <v>2068</v>
      </c>
    </row>
    <row r="2074" spans="2:4" ht="15" customHeight="1" x14ac:dyDescent="0.25">
      <c r="B2074" t="s">
        <v>2133</v>
      </c>
      <c r="C2074" t="s">
        <v>2115</v>
      </c>
      <c r="D2074" t="s">
        <v>2068</v>
      </c>
    </row>
    <row r="2075" spans="2:4" ht="15" customHeight="1" x14ac:dyDescent="0.25">
      <c r="B2075" t="s">
        <v>2134</v>
      </c>
      <c r="C2075" t="s">
        <v>2115</v>
      </c>
      <c r="D2075" t="s">
        <v>2068</v>
      </c>
    </row>
    <row r="2076" spans="2:4" ht="15" customHeight="1" x14ac:dyDescent="0.25">
      <c r="B2076" t="s">
        <v>2135</v>
      </c>
      <c r="C2076" t="s">
        <v>2115</v>
      </c>
      <c r="D2076" t="s">
        <v>2068</v>
      </c>
    </row>
    <row r="2077" spans="2:4" ht="15" customHeight="1" x14ac:dyDescent="0.25">
      <c r="B2077" t="s">
        <v>2136</v>
      </c>
      <c r="C2077" t="s">
        <v>2115</v>
      </c>
      <c r="D2077" t="s">
        <v>2068</v>
      </c>
    </row>
    <row r="2078" spans="2:4" ht="15" customHeight="1" x14ac:dyDescent="0.25">
      <c r="B2078" t="s">
        <v>2137</v>
      </c>
      <c r="C2078" t="s">
        <v>2115</v>
      </c>
      <c r="D2078" t="s">
        <v>2068</v>
      </c>
    </row>
    <row r="2079" spans="2:4" ht="15" customHeight="1" x14ac:dyDescent="0.25">
      <c r="B2079" t="s">
        <v>2138</v>
      </c>
      <c r="C2079" t="s">
        <v>2115</v>
      </c>
      <c r="D2079" t="s">
        <v>2068</v>
      </c>
    </row>
    <row r="2080" spans="2:4" ht="15" customHeight="1" x14ac:dyDescent="0.25">
      <c r="B2080" t="s">
        <v>2139</v>
      </c>
      <c r="C2080" t="s">
        <v>2115</v>
      </c>
      <c r="D2080" t="s">
        <v>2068</v>
      </c>
    </row>
    <row r="2081" spans="2:4" ht="15" customHeight="1" x14ac:dyDescent="0.25">
      <c r="B2081" t="s">
        <v>2140</v>
      </c>
      <c r="C2081" t="s">
        <v>2115</v>
      </c>
      <c r="D2081" t="s">
        <v>2068</v>
      </c>
    </row>
    <row r="2082" spans="2:4" ht="15" customHeight="1" x14ac:dyDescent="0.25">
      <c r="B2082" t="s">
        <v>2141</v>
      </c>
      <c r="C2082" t="s">
        <v>2115</v>
      </c>
      <c r="D2082" t="s">
        <v>2068</v>
      </c>
    </row>
    <row r="2083" spans="2:4" ht="15" customHeight="1" x14ac:dyDescent="0.25">
      <c r="B2083" t="s">
        <v>2142</v>
      </c>
      <c r="C2083" t="s">
        <v>2143</v>
      </c>
      <c r="D2083" t="s">
        <v>2068</v>
      </c>
    </row>
    <row r="2084" spans="2:4" ht="15" customHeight="1" x14ac:dyDescent="0.25">
      <c r="B2084" t="s">
        <v>2144</v>
      </c>
      <c r="C2084" t="s">
        <v>2143</v>
      </c>
      <c r="D2084" t="s">
        <v>2068</v>
      </c>
    </row>
    <row r="2085" spans="2:4" ht="15" customHeight="1" x14ac:dyDescent="0.25">
      <c r="B2085" t="s">
        <v>2145</v>
      </c>
      <c r="C2085" t="s">
        <v>2143</v>
      </c>
      <c r="D2085" t="s">
        <v>2068</v>
      </c>
    </row>
    <row r="2086" spans="2:4" ht="15" customHeight="1" x14ac:dyDescent="0.25">
      <c r="B2086" t="s">
        <v>2146</v>
      </c>
      <c r="C2086" t="s">
        <v>2143</v>
      </c>
      <c r="D2086" t="s">
        <v>2068</v>
      </c>
    </row>
    <row r="2087" spans="2:4" ht="15" customHeight="1" x14ac:dyDescent="0.25">
      <c r="B2087" t="s">
        <v>2147</v>
      </c>
      <c r="C2087" t="s">
        <v>2143</v>
      </c>
      <c r="D2087" t="s">
        <v>2068</v>
      </c>
    </row>
    <row r="2088" spans="2:4" ht="15" customHeight="1" x14ac:dyDescent="0.25">
      <c r="B2088" t="s">
        <v>2148</v>
      </c>
      <c r="C2088" t="s">
        <v>2143</v>
      </c>
      <c r="D2088" t="s">
        <v>2068</v>
      </c>
    </row>
    <row r="2089" spans="2:4" ht="15" customHeight="1" x14ac:dyDescent="0.25">
      <c r="B2089" t="s">
        <v>2149</v>
      </c>
      <c r="C2089" t="s">
        <v>2143</v>
      </c>
      <c r="D2089" t="s">
        <v>2068</v>
      </c>
    </row>
    <row r="2090" spans="2:4" ht="15" customHeight="1" x14ac:dyDescent="0.25">
      <c r="B2090" t="s">
        <v>2150</v>
      </c>
      <c r="C2090" t="s">
        <v>2143</v>
      </c>
      <c r="D2090" t="s">
        <v>2068</v>
      </c>
    </row>
    <row r="2091" spans="2:4" ht="15" customHeight="1" x14ac:dyDescent="0.25">
      <c r="B2091" t="s">
        <v>2151</v>
      </c>
      <c r="C2091" t="s">
        <v>2143</v>
      </c>
      <c r="D2091" t="s">
        <v>2068</v>
      </c>
    </row>
    <row r="2092" spans="2:4" ht="15" customHeight="1" x14ac:dyDescent="0.25">
      <c r="B2092" t="s">
        <v>2152</v>
      </c>
      <c r="C2092" t="s">
        <v>2143</v>
      </c>
      <c r="D2092" t="s">
        <v>2068</v>
      </c>
    </row>
    <row r="2093" spans="2:4" ht="15" customHeight="1" x14ac:dyDescent="0.25">
      <c r="B2093" t="s">
        <v>2153</v>
      </c>
      <c r="C2093" t="s">
        <v>2143</v>
      </c>
      <c r="D2093" t="s">
        <v>2068</v>
      </c>
    </row>
    <row r="2094" spans="2:4" ht="15" customHeight="1" x14ac:dyDescent="0.25">
      <c r="B2094" t="s">
        <v>2154</v>
      </c>
      <c r="C2094" t="s">
        <v>2143</v>
      </c>
      <c r="D2094" t="s">
        <v>2068</v>
      </c>
    </row>
    <row r="2095" spans="2:4" ht="15" customHeight="1" x14ac:dyDescent="0.25">
      <c r="B2095" t="s">
        <v>2155</v>
      </c>
      <c r="C2095" t="s">
        <v>2143</v>
      </c>
      <c r="D2095" t="s">
        <v>2068</v>
      </c>
    </row>
    <row r="2096" spans="2:4" ht="15" customHeight="1" x14ac:dyDescent="0.25">
      <c r="B2096" t="s">
        <v>2156</v>
      </c>
      <c r="C2096" t="s">
        <v>2143</v>
      </c>
      <c r="D2096" t="s">
        <v>2068</v>
      </c>
    </row>
    <row r="2097" spans="2:4" ht="15" customHeight="1" x14ac:dyDescent="0.25">
      <c r="B2097" t="s">
        <v>2157</v>
      </c>
      <c r="C2097" t="s">
        <v>2143</v>
      </c>
      <c r="D2097" t="s">
        <v>2068</v>
      </c>
    </row>
    <row r="2098" spans="2:4" ht="15" customHeight="1" x14ac:dyDescent="0.25">
      <c r="B2098" t="s">
        <v>2158</v>
      </c>
      <c r="C2098" t="s">
        <v>2143</v>
      </c>
      <c r="D2098" t="s">
        <v>2068</v>
      </c>
    </row>
    <row r="2099" spans="2:4" ht="15" customHeight="1" x14ac:dyDescent="0.25">
      <c r="B2099" t="s">
        <v>2159</v>
      </c>
      <c r="C2099" t="s">
        <v>2143</v>
      </c>
      <c r="D2099" t="s">
        <v>2068</v>
      </c>
    </row>
    <row r="2100" spans="2:4" ht="15" customHeight="1" x14ac:dyDescent="0.25">
      <c r="B2100" t="s">
        <v>2160</v>
      </c>
      <c r="C2100" t="s">
        <v>2143</v>
      </c>
      <c r="D2100" t="s">
        <v>2068</v>
      </c>
    </row>
    <row r="2101" spans="2:4" ht="15" customHeight="1" x14ac:dyDescent="0.25">
      <c r="B2101" t="s">
        <v>2161</v>
      </c>
      <c r="C2101" t="s">
        <v>2143</v>
      </c>
      <c r="D2101" t="s">
        <v>2068</v>
      </c>
    </row>
    <row r="2102" spans="2:4" ht="15" customHeight="1" x14ac:dyDescent="0.25">
      <c r="B2102" t="s">
        <v>2162</v>
      </c>
      <c r="C2102" t="s">
        <v>2143</v>
      </c>
      <c r="D2102" t="s">
        <v>2068</v>
      </c>
    </row>
    <row r="2103" spans="2:4" ht="15" customHeight="1" x14ac:dyDescent="0.25">
      <c r="B2103" t="s">
        <v>2163</v>
      </c>
      <c r="C2103" t="s">
        <v>2143</v>
      </c>
      <c r="D2103" t="s">
        <v>2068</v>
      </c>
    </row>
    <row r="2104" spans="2:4" ht="15" customHeight="1" x14ac:dyDescent="0.25">
      <c r="B2104" t="s">
        <v>2164</v>
      </c>
      <c r="C2104" t="s">
        <v>2143</v>
      </c>
      <c r="D2104" t="s">
        <v>2068</v>
      </c>
    </row>
    <row r="2105" spans="2:4" ht="15" customHeight="1" x14ac:dyDescent="0.25">
      <c r="B2105" t="s">
        <v>2165</v>
      </c>
      <c r="C2105" t="s">
        <v>2143</v>
      </c>
      <c r="D2105" t="s">
        <v>2068</v>
      </c>
    </row>
    <row r="2106" spans="2:4" ht="15" customHeight="1" x14ac:dyDescent="0.25">
      <c r="B2106" t="s">
        <v>2166</v>
      </c>
      <c r="C2106" t="s">
        <v>2143</v>
      </c>
      <c r="D2106" t="s">
        <v>2068</v>
      </c>
    </row>
    <row r="2107" spans="2:4" ht="15" customHeight="1" x14ac:dyDescent="0.25">
      <c r="B2107" t="s">
        <v>2167</v>
      </c>
      <c r="C2107" t="s">
        <v>2168</v>
      </c>
      <c r="D2107" t="s">
        <v>2068</v>
      </c>
    </row>
    <row r="2108" spans="2:4" ht="15" customHeight="1" x14ac:dyDescent="0.25">
      <c r="B2108" t="s">
        <v>2169</v>
      </c>
      <c r="C2108" t="s">
        <v>2168</v>
      </c>
      <c r="D2108" t="s">
        <v>2068</v>
      </c>
    </row>
    <row r="2109" spans="2:4" ht="15" customHeight="1" x14ac:dyDescent="0.25">
      <c r="B2109" t="s">
        <v>2170</v>
      </c>
      <c r="C2109" t="s">
        <v>2168</v>
      </c>
      <c r="D2109" t="s">
        <v>2068</v>
      </c>
    </row>
    <row r="2110" spans="2:4" ht="15" customHeight="1" x14ac:dyDescent="0.25">
      <c r="B2110" t="s">
        <v>2171</v>
      </c>
      <c r="C2110" t="s">
        <v>2168</v>
      </c>
      <c r="D2110" t="s">
        <v>2068</v>
      </c>
    </row>
    <row r="2111" spans="2:4" ht="15" customHeight="1" x14ac:dyDescent="0.25">
      <c r="B2111" t="s">
        <v>2172</v>
      </c>
      <c r="C2111" t="s">
        <v>2168</v>
      </c>
      <c r="D2111" t="s">
        <v>2068</v>
      </c>
    </row>
    <row r="2112" spans="2:4" ht="15" customHeight="1" x14ac:dyDescent="0.25">
      <c r="B2112" t="s">
        <v>2173</v>
      </c>
      <c r="C2112" t="s">
        <v>2168</v>
      </c>
      <c r="D2112" t="s">
        <v>2068</v>
      </c>
    </row>
    <row r="2113" spans="2:4" ht="15" customHeight="1" x14ac:dyDescent="0.25">
      <c r="B2113" t="s">
        <v>2174</v>
      </c>
      <c r="C2113" t="s">
        <v>2168</v>
      </c>
      <c r="D2113" t="s">
        <v>2068</v>
      </c>
    </row>
    <row r="2114" spans="2:4" ht="15" customHeight="1" x14ac:dyDescent="0.25">
      <c r="B2114" t="s">
        <v>2175</v>
      </c>
      <c r="C2114" t="s">
        <v>2168</v>
      </c>
      <c r="D2114" t="s">
        <v>2068</v>
      </c>
    </row>
    <row r="2115" spans="2:4" ht="15" customHeight="1" x14ac:dyDescent="0.25">
      <c r="B2115" t="s">
        <v>2176</v>
      </c>
      <c r="C2115" t="s">
        <v>2168</v>
      </c>
      <c r="D2115" t="s">
        <v>2068</v>
      </c>
    </row>
    <row r="2116" spans="2:4" ht="15" customHeight="1" x14ac:dyDescent="0.25">
      <c r="B2116" t="s">
        <v>2177</v>
      </c>
      <c r="C2116" t="s">
        <v>2168</v>
      </c>
      <c r="D2116" t="s">
        <v>2068</v>
      </c>
    </row>
    <row r="2117" spans="2:4" ht="15" customHeight="1" x14ac:dyDescent="0.25">
      <c r="B2117" t="s">
        <v>2178</v>
      </c>
      <c r="C2117" t="s">
        <v>2168</v>
      </c>
      <c r="D2117" t="s">
        <v>2068</v>
      </c>
    </row>
    <row r="2118" spans="2:4" ht="15" customHeight="1" x14ac:dyDescent="0.25">
      <c r="B2118" t="s">
        <v>2179</v>
      </c>
      <c r="C2118" t="s">
        <v>2168</v>
      </c>
      <c r="D2118" t="s">
        <v>2068</v>
      </c>
    </row>
    <row r="2119" spans="2:4" ht="15" customHeight="1" x14ac:dyDescent="0.25">
      <c r="B2119" t="s">
        <v>2180</v>
      </c>
      <c r="C2119" t="s">
        <v>2168</v>
      </c>
      <c r="D2119" t="s">
        <v>2068</v>
      </c>
    </row>
    <row r="2120" spans="2:4" ht="15" customHeight="1" x14ac:dyDescent="0.25">
      <c r="B2120" t="s">
        <v>2181</v>
      </c>
      <c r="C2120" t="s">
        <v>2168</v>
      </c>
      <c r="D2120" t="s">
        <v>2068</v>
      </c>
    </row>
    <row r="2121" spans="2:4" ht="15" customHeight="1" x14ac:dyDescent="0.25">
      <c r="B2121" t="s">
        <v>2182</v>
      </c>
      <c r="C2121" t="s">
        <v>2183</v>
      </c>
      <c r="D2121" t="s">
        <v>2068</v>
      </c>
    </row>
    <row r="2122" spans="2:4" ht="15" customHeight="1" x14ac:dyDescent="0.25">
      <c r="B2122" t="s">
        <v>2184</v>
      </c>
      <c r="C2122" t="s">
        <v>2183</v>
      </c>
      <c r="D2122" t="s">
        <v>2068</v>
      </c>
    </row>
    <row r="2123" spans="2:4" ht="15" customHeight="1" x14ac:dyDescent="0.25">
      <c r="B2123" t="s">
        <v>2185</v>
      </c>
      <c r="C2123" t="s">
        <v>2183</v>
      </c>
      <c r="D2123" t="s">
        <v>2068</v>
      </c>
    </row>
    <row r="2124" spans="2:4" ht="15" customHeight="1" x14ac:dyDescent="0.25">
      <c r="B2124" t="s">
        <v>2186</v>
      </c>
      <c r="C2124" t="s">
        <v>2183</v>
      </c>
      <c r="D2124" t="s">
        <v>2068</v>
      </c>
    </row>
    <row r="2125" spans="2:4" ht="15" customHeight="1" x14ac:dyDescent="0.25">
      <c r="B2125" t="s">
        <v>2187</v>
      </c>
      <c r="C2125" t="s">
        <v>2183</v>
      </c>
      <c r="D2125" t="s">
        <v>2068</v>
      </c>
    </row>
    <row r="2126" spans="2:4" ht="15" customHeight="1" x14ac:dyDescent="0.25">
      <c r="B2126" t="s">
        <v>2188</v>
      </c>
      <c r="C2126" t="s">
        <v>2183</v>
      </c>
      <c r="D2126" t="s">
        <v>2068</v>
      </c>
    </row>
    <row r="2127" spans="2:4" ht="15" customHeight="1" x14ac:dyDescent="0.25">
      <c r="B2127" t="s">
        <v>2189</v>
      </c>
      <c r="C2127" t="s">
        <v>2183</v>
      </c>
      <c r="D2127" t="s">
        <v>2068</v>
      </c>
    </row>
    <row r="2128" spans="2:4" ht="15" customHeight="1" x14ac:dyDescent="0.25">
      <c r="B2128" t="s">
        <v>2190</v>
      </c>
      <c r="C2128" t="s">
        <v>2183</v>
      </c>
      <c r="D2128" t="s">
        <v>2068</v>
      </c>
    </row>
    <row r="2129" spans="2:4" ht="15" customHeight="1" x14ac:dyDescent="0.25">
      <c r="B2129" t="s">
        <v>2191</v>
      </c>
      <c r="C2129" t="s">
        <v>2183</v>
      </c>
      <c r="D2129" t="s">
        <v>2068</v>
      </c>
    </row>
    <row r="2130" spans="2:4" ht="15" customHeight="1" x14ac:dyDescent="0.25">
      <c r="B2130" t="s">
        <v>2192</v>
      </c>
      <c r="C2130" t="s">
        <v>2183</v>
      </c>
      <c r="D2130" t="s">
        <v>2068</v>
      </c>
    </row>
    <row r="2131" spans="2:4" ht="15" customHeight="1" x14ac:dyDescent="0.25">
      <c r="B2131" t="s">
        <v>2193</v>
      </c>
      <c r="C2131" t="s">
        <v>2183</v>
      </c>
      <c r="D2131" t="s">
        <v>2068</v>
      </c>
    </row>
    <row r="2132" spans="2:4" ht="15" customHeight="1" x14ac:dyDescent="0.25">
      <c r="B2132" t="s">
        <v>2194</v>
      </c>
      <c r="C2132" t="s">
        <v>2183</v>
      </c>
      <c r="D2132" t="s">
        <v>2068</v>
      </c>
    </row>
    <row r="2133" spans="2:4" ht="15" customHeight="1" x14ac:dyDescent="0.25">
      <c r="B2133" t="s">
        <v>2195</v>
      </c>
      <c r="C2133" t="s">
        <v>2196</v>
      </c>
      <c r="D2133" t="s">
        <v>2068</v>
      </c>
    </row>
    <row r="2134" spans="2:4" ht="15" customHeight="1" x14ac:dyDescent="0.25">
      <c r="B2134" t="s">
        <v>2197</v>
      </c>
      <c r="C2134" t="s">
        <v>2196</v>
      </c>
      <c r="D2134" t="s">
        <v>2068</v>
      </c>
    </row>
    <row r="2135" spans="2:4" ht="15" customHeight="1" x14ac:dyDescent="0.25">
      <c r="B2135" t="s">
        <v>2198</v>
      </c>
      <c r="C2135" t="s">
        <v>2196</v>
      </c>
      <c r="D2135" t="s">
        <v>2068</v>
      </c>
    </row>
    <row r="2136" spans="2:4" ht="15" customHeight="1" x14ac:dyDescent="0.25">
      <c r="B2136" t="s">
        <v>2199</v>
      </c>
      <c r="C2136" t="s">
        <v>2196</v>
      </c>
      <c r="D2136" t="s">
        <v>2068</v>
      </c>
    </row>
    <row r="2137" spans="2:4" ht="15" customHeight="1" x14ac:dyDescent="0.25">
      <c r="B2137" t="s">
        <v>2200</v>
      </c>
      <c r="C2137" t="s">
        <v>2196</v>
      </c>
      <c r="D2137" t="s">
        <v>2068</v>
      </c>
    </row>
    <row r="2138" spans="2:4" ht="15" customHeight="1" x14ac:dyDescent="0.25">
      <c r="B2138" t="s">
        <v>2201</v>
      </c>
      <c r="C2138" t="s">
        <v>2196</v>
      </c>
      <c r="D2138" t="s">
        <v>2068</v>
      </c>
    </row>
    <row r="2139" spans="2:4" ht="15" customHeight="1" x14ac:dyDescent="0.25">
      <c r="B2139" t="s">
        <v>2114</v>
      </c>
      <c r="C2139" t="s">
        <v>2196</v>
      </c>
      <c r="D2139" t="s">
        <v>2068</v>
      </c>
    </row>
    <row r="2140" spans="2:4" ht="15" customHeight="1" x14ac:dyDescent="0.25">
      <c r="B2140" t="s">
        <v>2202</v>
      </c>
      <c r="C2140" t="s">
        <v>2196</v>
      </c>
      <c r="D2140" t="s">
        <v>2068</v>
      </c>
    </row>
    <row r="2141" spans="2:4" ht="15" customHeight="1" x14ac:dyDescent="0.25">
      <c r="B2141" t="s">
        <v>2203</v>
      </c>
      <c r="C2141" t="s">
        <v>2196</v>
      </c>
      <c r="D2141" t="s">
        <v>2068</v>
      </c>
    </row>
    <row r="2142" spans="2:4" ht="15" customHeight="1" x14ac:dyDescent="0.25">
      <c r="B2142" t="s">
        <v>2204</v>
      </c>
      <c r="C2142" t="s">
        <v>2196</v>
      </c>
      <c r="D2142" t="s">
        <v>2068</v>
      </c>
    </row>
    <row r="2143" spans="2:4" ht="15" customHeight="1" x14ac:dyDescent="0.25">
      <c r="B2143" t="s">
        <v>2205</v>
      </c>
      <c r="C2143" t="s">
        <v>2196</v>
      </c>
      <c r="D2143" t="s">
        <v>2068</v>
      </c>
    </row>
    <row r="2144" spans="2:4" ht="15" customHeight="1" x14ac:dyDescent="0.25">
      <c r="B2144" t="s">
        <v>2206</v>
      </c>
      <c r="C2144" t="s">
        <v>2196</v>
      </c>
      <c r="D2144" t="s">
        <v>2068</v>
      </c>
    </row>
    <row r="2145" spans="2:4" ht="15" customHeight="1" x14ac:dyDescent="0.25">
      <c r="B2145" t="s">
        <v>2207</v>
      </c>
      <c r="C2145" t="s">
        <v>2196</v>
      </c>
      <c r="D2145" t="s">
        <v>2068</v>
      </c>
    </row>
    <row r="2146" spans="2:4" ht="15" customHeight="1" x14ac:dyDescent="0.25">
      <c r="B2146" t="s">
        <v>2208</v>
      </c>
      <c r="C2146" t="s">
        <v>2196</v>
      </c>
      <c r="D2146" t="s">
        <v>2068</v>
      </c>
    </row>
    <row r="2147" spans="2:4" ht="15" customHeight="1" x14ac:dyDescent="0.25">
      <c r="B2147" t="s">
        <v>2209</v>
      </c>
      <c r="C2147" t="s">
        <v>2196</v>
      </c>
      <c r="D2147" t="s">
        <v>2068</v>
      </c>
    </row>
    <row r="2148" spans="2:4" ht="15" customHeight="1" x14ac:dyDescent="0.25">
      <c r="B2148" t="s">
        <v>2210</v>
      </c>
      <c r="C2148" t="s">
        <v>2196</v>
      </c>
      <c r="D2148" t="s">
        <v>2068</v>
      </c>
    </row>
    <row r="2149" spans="2:4" ht="15" customHeight="1" x14ac:dyDescent="0.25">
      <c r="B2149" t="s">
        <v>2211</v>
      </c>
      <c r="C2149" t="s">
        <v>2196</v>
      </c>
      <c r="D2149" t="s">
        <v>2068</v>
      </c>
    </row>
    <row r="2150" spans="2:4" ht="15" customHeight="1" x14ac:dyDescent="0.25">
      <c r="B2150" t="s">
        <v>2212</v>
      </c>
      <c r="C2150" t="s">
        <v>2196</v>
      </c>
      <c r="D2150" t="s">
        <v>2068</v>
      </c>
    </row>
    <row r="2151" spans="2:4" ht="15" customHeight="1" x14ac:dyDescent="0.25">
      <c r="B2151" t="s">
        <v>2213</v>
      </c>
      <c r="C2151" t="s">
        <v>2214</v>
      </c>
      <c r="D2151" t="s">
        <v>2068</v>
      </c>
    </row>
    <row r="2152" spans="2:4" ht="15" customHeight="1" x14ac:dyDescent="0.25">
      <c r="B2152" t="s">
        <v>2215</v>
      </c>
      <c r="C2152" t="s">
        <v>2214</v>
      </c>
      <c r="D2152" t="s">
        <v>2068</v>
      </c>
    </row>
    <row r="2153" spans="2:4" ht="15" customHeight="1" x14ac:dyDescent="0.25">
      <c r="B2153" t="s">
        <v>2216</v>
      </c>
      <c r="C2153" t="s">
        <v>2214</v>
      </c>
      <c r="D2153" t="s">
        <v>2068</v>
      </c>
    </row>
    <row r="2154" spans="2:4" ht="15" customHeight="1" x14ac:dyDescent="0.25">
      <c r="B2154" t="s">
        <v>2217</v>
      </c>
      <c r="C2154" t="s">
        <v>2214</v>
      </c>
      <c r="D2154" t="s">
        <v>2068</v>
      </c>
    </row>
    <row r="2155" spans="2:4" ht="15" customHeight="1" x14ac:dyDescent="0.25">
      <c r="B2155" t="s">
        <v>2218</v>
      </c>
      <c r="C2155" t="s">
        <v>2214</v>
      </c>
      <c r="D2155" t="s">
        <v>2068</v>
      </c>
    </row>
    <row r="2156" spans="2:4" ht="15" customHeight="1" x14ac:dyDescent="0.25">
      <c r="B2156" t="s">
        <v>2219</v>
      </c>
      <c r="C2156" t="s">
        <v>2214</v>
      </c>
      <c r="D2156" t="s">
        <v>2068</v>
      </c>
    </row>
    <row r="2157" spans="2:4" ht="15" customHeight="1" x14ac:dyDescent="0.25">
      <c r="B2157" t="s">
        <v>2220</v>
      </c>
      <c r="C2157" t="s">
        <v>2214</v>
      </c>
      <c r="D2157" t="s">
        <v>2068</v>
      </c>
    </row>
    <row r="2158" spans="2:4" ht="15" customHeight="1" x14ac:dyDescent="0.25">
      <c r="B2158" t="s">
        <v>2221</v>
      </c>
      <c r="C2158" t="s">
        <v>2214</v>
      </c>
      <c r="D2158" t="s">
        <v>2068</v>
      </c>
    </row>
    <row r="2159" spans="2:4" ht="15" customHeight="1" x14ac:dyDescent="0.25">
      <c r="B2159" t="s">
        <v>2222</v>
      </c>
      <c r="C2159" t="s">
        <v>2214</v>
      </c>
      <c r="D2159" t="s">
        <v>2068</v>
      </c>
    </row>
    <row r="2160" spans="2:4" ht="15" customHeight="1" x14ac:dyDescent="0.25">
      <c r="B2160" t="s">
        <v>2223</v>
      </c>
      <c r="C2160" t="s">
        <v>2214</v>
      </c>
      <c r="D2160" t="s">
        <v>2068</v>
      </c>
    </row>
    <row r="2161" spans="2:4" ht="15" customHeight="1" x14ac:dyDescent="0.25">
      <c r="B2161" t="s">
        <v>2224</v>
      </c>
      <c r="C2161" t="s">
        <v>2214</v>
      </c>
      <c r="D2161" t="s">
        <v>2068</v>
      </c>
    </row>
    <row r="2162" spans="2:4" ht="15" customHeight="1" x14ac:dyDescent="0.25">
      <c r="B2162" t="s">
        <v>2225</v>
      </c>
      <c r="C2162" t="s">
        <v>2214</v>
      </c>
      <c r="D2162" t="s">
        <v>2068</v>
      </c>
    </row>
    <row r="2163" spans="2:4" ht="15" customHeight="1" x14ac:dyDescent="0.25">
      <c r="B2163" t="s">
        <v>2226</v>
      </c>
      <c r="C2163" t="s">
        <v>2214</v>
      </c>
      <c r="D2163" t="s">
        <v>2068</v>
      </c>
    </row>
    <row r="2164" spans="2:4" ht="15" customHeight="1" x14ac:dyDescent="0.25">
      <c r="B2164" t="s">
        <v>2227</v>
      </c>
      <c r="C2164" t="s">
        <v>2214</v>
      </c>
      <c r="D2164" t="s">
        <v>2068</v>
      </c>
    </row>
    <row r="2165" spans="2:4" ht="15" customHeight="1" x14ac:dyDescent="0.25">
      <c r="B2165" t="s">
        <v>2228</v>
      </c>
      <c r="C2165" t="s">
        <v>2214</v>
      </c>
      <c r="D2165" t="s">
        <v>2068</v>
      </c>
    </row>
    <row r="2166" spans="2:4" ht="15" customHeight="1" x14ac:dyDescent="0.25">
      <c r="B2166" t="s">
        <v>2229</v>
      </c>
      <c r="C2166" t="s">
        <v>2214</v>
      </c>
      <c r="D2166" t="s">
        <v>2068</v>
      </c>
    </row>
    <row r="2167" spans="2:4" ht="15" customHeight="1" x14ac:dyDescent="0.25">
      <c r="B2167" t="s">
        <v>2230</v>
      </c>
      <c r="C2167" t="s">
        <v>2231</v>
      </c>
      <c r="D2167" t="s">
        <v>2068</v>
      </c>
    </row>
    <row r="2168" spans="2:4" ht="15" customHeight="1" x14ac:dyDescent="0.25">
      <c r="B2168" t="s">
        <v>2232</v>
      </c>
      <c r="C2168" t="s">
        <v>2231</v>
      </c>
      <c r="D2168" t="s">
        <v>2068</v>
      </c>
    </row>
    <row r="2169" spans="2:4" ht="15" customHeight="1" x14ac:dyDescent="0.25">
      <c r="B2169" t="s">
        <v>2233</v>
      </c>
      <c r="C2169" t="s">
        <v>2231</v>
      </c>
      <c r="D2169" t="s">
        <v>2068</v>
      </c>
    </row>
    <row r="2170" spans="2:4" ht="15" customHeight="1" x14ac:dyDescent="0.25">
      <c r="B2170" t="s">
        <v>2234</v>
      </c>
      <c r="C2170" t="s">
        <v>2231</v>
      </c>
      <c r="D2170" t="s">
        <v>2068</v>
      </c>
    </row>
    <row r="2171" spans="2:4" ht="15" customHeight="1" x14ac:dyDescent="0.25">
      <c r="B2171" t="s">
        <v>2235</v>
      </c>
      <c r="C2171" t="s">
        <v>2231</v>
      </c>
      <c r="D2171" t="s">
        <v>2068</v>
      </c>
    </row>
    <row r="2172" spans="2:4" ht="15" customHeight="1" x14ac:dyDescent="0.25">
      <c r="B2172" t="s">
        <v>2236</v>
      </c>
      <c r="C2172" t="s">
        <v>2231</v>
      </c>
      <c r="D2172" t="s">
        <v>2068</v>
      </c>
    </row>
    <row r="2173" spans="2:4" ht="15" customHeight="1" x14ac:dyDescent="0.25">
      <c r="B2173" t="s">
        <v>2237</v>
      </c>
      <c r="C2173" t="s">
        <v>2231</v>
      </c>
      <c r="D2173" t="s">
        <v>2068</v>
      </c>
    </row>
    <row r="2174" spans="2:4" ht="15" customHeight="1" x14ac:dyDescent="0.25">
      <c r="B2174" t="s">
        <v>2238</v>
      </c>
      <c r="C2174" t="s">
        <v>2231</v>
      </c>
      <c r="D2174" t="s">
        <v>2068</v>
      </c>
    </row>
    <row r="2175" spans="2:4" ht="15" customHeight="1" x14ac:dyDescent="0.25">
      <c r="B2175" t="s">
        <v>2239</v>
      </c>
      <c r="C2175" t="s">
        <v>2231</v>
      </c>
      <c r="D2175" t="s">
        <v>2068</v>
      </c>
    </row>
    <row r="2176" spans="2:4" ht="15" customHeight="1" x14ac:dyDescent="0.25">
      <c r="B2176" t="s">
        <v>2240</v>
      </c>
      <c r="C2176" t="s">
        <v>2231</v>
      </c>
      <c r="D2176" t="s">
        <v>2068</v>
      </c>
    </row>
    <row r="2177" spans="2:4" ht="15" customHeight="1" x14ac:dyDescent="0.25">
      <c r="B2177" t="s">
        <v>2241</v>
      </c>
      <c r="C2177" t="s">
        <v>2242</v>
      </c>
      <c r="D2177" t="s">
        <v>2068</v>
      </c>
    </row>
    <row r="2178" spans="2:4" ht="15" customHeight="1" x14ac:dyDescent="0.25">
      <c r="B2178" t="s">
        <v>2243</v>
      </c>
      <c r="C2178" t="s">
        <v>2242</v>
      </c>
      <c r="D2178" t="s">
        <v>2068</v>
      </c>
    </row>
    <row r="2179" spans="2:4" ht="15" customHeight="1" x14ac:dyDescent="0.25">
      <c r="B2179" t="s">
        <v>2244</v>
      </c>
      <c r="C2179" t="s">
        <v>2242</v>
      </c>
      <c r="D2179" t="s">
        <v>2068</v>
      </c>
    </row>
    <row r="2180" spans="2:4" ht="15" customHeight="1" x14ac:dyDescent="0.25">
      <c r="B2180" t="s">
        <v>2245</v>
      </c>
      <c r="C2180" t="s">
        <v>2242</v>
      </c>
      <c r="D2180" t="s">
        <v>2068</v>
      </c>
    </row>
    <row r="2181" spans="2:4" ht="15" customHeight="1" x14ac:dyDescent="0.25">
      <c r="B2181" t="s">
        <v>2246</v>
      </c>
      <c r="C2181" t="s">
        <v>2242</v>
      </c>
      <c r="D2181" t="s">
        <v>2068</v>
      </c>
    </row>
    <row r="2182" spans="2:4" ht="15" customHeight="1" x14ac:dyDescent="0.25">
      <c r="B2182" t="s">
        <v>2247</v>
      </c>
      <c r="C2182" t="s">
        <v>2242</v>
      </c>
      <c r="D2182" t="s">
        <v>2068</v>
      </c>
    </row>
    <row r="2183" spans="2:4" ht="15" customHeight="1" x14ac:dyDescent="0.25">
      <c r="B2183" t="s">
        <v>2248</v>
      </c>
      <c r="C2183" t="s">
        <v>2242</v>
      </c>
      <c r="D2183" t="s">
        <v>2068</v>
      </c>
    </row>
    <row r="2184" spans="2:4" ht="15" customHeight="1" x14ac:dyDescent="0.25">
      <c r="B2184" t="s">
        <v>2249</v>
      </c>
      <c r="C2184" t="s">
        <v>2242</v>
      </c>
      <c r="D2184" t="s">
        <v>2068</v>
      </c>
    </row>
    <row r="2185" spans="2:4" ht="15" customHeight="1" x14ac:dyDescent="0.25">
      <c r="B2185" t="s">
        <v>2250</v>
      </c>
      <c r="C2185" t="s">
        <v>2242</v>
      </c>
      <c r="D2185" t="s">
        <v>2068</v>
      </c>
    </row>
    <row r="2186" spans="2:4" ht="15" customHeight="1" x14ac:dyDescent="0.25">
      <c r="B2186" t="s">
        <v>2251</v>
      </c>
      <c r="C2186" t="s">
        <v>2242</v>
      </c>
      <c r="D2186" t="s">
        <v>2068</v>
      </c>
    </row>
    <row r="2187" spans="2:4" ht="15" customHeight="1" x14ac:dyDescent="0.25">
      <c r="B2187" t="s">
        <v>2252</v>
      </c>
      <c r="C2187" t="s">
        <v>2242</v>
      </c>
      <c r="D2187" t="s">
        <v>2068</v>
      </c>
    </row>
    <row r="2188" spans="2:4" ht="15" customHeight="1" x14ac:dyDescent="0.25">
      <c r="B2188" t="s">
        <v>2253</v>
      </c>
      <c r="C2188" t="s">
        <v>2242</v>
      </c>
      <c r="D2188" t="s">
        <v>2068</v>
      </c>
    </row>
    <row r="2189" spans="2:4" ht="15" customHeight="1" x14ac:dyDescent="0.25">
      <c r="B2189" t="s">
        <v>2254</v>
      </c>
      <c r="C2189" t="s">
        <v>2242</v>
      </c>
      <c r="D2189" t="s">
        <v>2068</v>
      </c>
    </row>
    <row r="2190" spans="2:4" ht="15" customHeight="1" x14ac:dyDescent="0.25">
      <c r="B2190" t="s">
        <v>2255</v>
      </c>
      <c r="C2190" t="s">
        <v>2242</v>
      </c>
      <c r="D2190" t="s">
        <v>2068</v>
      </c>
    </row>
    <row r="2191" spans="2:4" ht="15" customHeight="1" x14ac:dyDescent="0.25">
      <c r="B2191" t="s">
        <v>2256</v>
      </c>
      <c r="C2191" t="s">
        <v>2242</v>
      </c>
      <c r="D2191" t="s">
        <v>2068</v>
      </c>
    </row>
    <row r="2192" spans="2:4" ht="15" customHeight="1" x14ac:dyDescent="0.25">
      <c r="B2192" t="s">
        <v>2257</v>
      </c>
      <c r="C2192" t="s">
        <v>2242</v>
      </c>
      <c r="D2192" t="s">
        <v>2068</v>
      </c>
    </row>
    <row r="2193" spans="2:4" ht="15" customHeight="1" x14ac:dyDescent="0.25">
      <c r="B2193" t="s">
        <v>2258</v>
      </c>
      <c r="C2193" t="s">
        <v>2242</v>
      </c>
      <c r="D2193" t="s">
        <v>2068</v>
      </c>
    </row>
    <row r="2194" spans="2:4" ht="15" customHeight="1" x14ac:dyDescent="0.25">
      <c r="B2194" t="s">
        <v>2259</v>
      </c>
      <c r="C2194" t="s">
        <v>2260</v>
      </c>
      <c r="D2194" t="s">
        <v>2068</v>
      </c>
    </row>
    <row r="2195" spans="2:4" ht="15" customHeight="1" x14ac:dyDescent="0.25">
      <c r="B2195" t="s">
        <v>2261</v>
      </c>
      <c r="C2195" t="s">
        <v>2260</v>
      </c>
      <c r="D2195" t="s">
        <v>2068</v>
      </c>
    </row>
    <row r="2196" spans="2:4" ht="15" customHeight="1" x14ac:dyDescent="0.25">
      <c r="B2196" t="s">
        <v>2262</v>
      </c>
      <c r="C2196" t="s">
        <v>2260</v>
      </c>
      <c r="D2196" t="s">
        <v>2068</v>
      </c>
    </row>
    <row r="2197" spans="2:4" ht="15" customHeight="1" x14ac:dyDescent="0.25">
      <c r="B2197" t="s">
        <v>2263</v>
      </c>
      <c r="C2197" t="s">
        <v>2260</v>
      </c>
      <c r="D2197" t="s">
        <v>2068</v>
      </c>
    </row>
    <row r="2198" spans="2:4" ht="15" customHeight="1" x14ac:dyDescent="0.25">
      <c r="B2198" t="s">
        <v>2264</v>
      </c>
      <c r="C2198" t="s">
        <v>2260</v>
      </c>
      <c r="D2198" t="s">
        <v>2068</v>
      </c>
    </row>
    <row r="2199" spans="2:4" ht="15" customHeight="1" x14ac:dyDescent="0.25">
      <c r="B2199" t="s">
        <v>2265</v>
      </c>
      <c r="C2199" t="s">
        <v>2260</v>
      </c>
      <c r="D2199" t="s">
        <v>2068</v>
      </c>
    </row>
    <row r="2200" spans="2:4" ht="15" customHeight="1" x14ac:dyDescent="0.25">
      <c r="B2200" t="s">
        <v>2266</v>
      </c>
      <c r="C2200" t="s">
        <v>2260</v>
      </c>
      <c r="D2200" t="s">
        <v>2068</v>
      </c>
    </row>
    <row r="2201" spans="2:4" ht="15" customHeight="1" x14ac:dyDescent="0.25">
      <c r="B2201" t="s">
        <v>2267</v>
      </c>
      <c r="C2201" t="s">
        <v>2260</v>
      </c>
      <c r="D2201" t="s">
        <v>2068</v>
      </c>
    </row>
    <row r="2202" spans="2:4" ht="15" customHeight="1" x14ac:dyDescent="0.25">
      <c r="B2202" t="s">
        <v>2268</v>
      </c>
      <c r="C2202" t="s">
        <v>2260</v>
      </c>
      <c r="D2202" t="s">
        <v>2068</v>
      </c>
    </row>
    <row r="2203" spans="2:4" ht="15" customHeight="1" x14ac:dyDescent="0.25">
      <c r="B2203" t="s">
        <v>2269</v>
      </c>
      <c r="C2203" t="s">
        <v>2260</v>
      </c>
      <c r="D2203" t="s">
        <v>2068</v>
      </c>
    </row>
    <row r="2204" spans="2:4" ht="15" customHeight="1" x14ac:dyDescent="0.25">
      <c r="B2204" t="s">
        <v>2270</v>
      </c>
      <c r="C2204" t="s">
        <v>2260</v>
      </c>
      <c r="D2204" t="s">
        <v>2068</v>
      </c>
    </row>
    <row r="2205" spans="2:4" ht="15" customHeight="1" x14ac:dyDescent="0.25">
      <c r="B2205" t="s">
        <v>2271</v>
      </c>
      <c r="C2205" t="s">
        <v>2272</v>
      </c>
      <c r="D2205" t="s">
        <v>2068</v>
      </c>
    </row>
    <row r="2206" spans="2:4" ht="15" customHeight="1" x14ac:dyDescent="0.25">
      <c r="B2206" t="s">
        <v>2273</v>
      </c>
      <c r="C2206" t="s">
        <v>2272</v>
      </c>
      <c r="D2206" t="s">
        <v>2068</v>
      </c>
    </row>
    <row r="2207" spans="2:4" ht="15" customHeight="1" x14ac:dyDescent="0.25">
      <c r="B2207" t="s">
        <v>2274</v>
      </c>
      <c r="C2207" t="s">
        <v>2272</v>
      </c>
      <c r="D2207" t="s">
        <v>2068</v>
      </c>
    </row>
    <row r="2208" spans="2:4" ht="15" customHeight="1" x14ac:dyDescent="0.25">
      <c r="B2208" t="s">
        <v>2275</v>
      </c>
      <c r="C2208" t="s">
        <v>2272</v>
      </c>
      <c r="D2208" t="s">
        <v>2068</v>
      </c>
    </row>
    <row r="2209" spans="2:4" ht="15" customHeight="1" x14ac:dyDescent="0.25">
      <c r="B2209" t="s">
        <v>2276</v>
      </c>
      <c r="C2209" t="s">
        <v>2272</v>
      </c>
      <c r="D2209" t="s">
        <v>2068</v>
      </c>
    </row>
    <row r="2210" spans="2:4" ht="15" customHeight="1" x14ac:dyDescent="0.25">
      <c r="B2210" t="s">
        <v>2277</v>
      </c>
      <c r="C2210" t="s">
        <v>2272</v>
      </c>
      <c r="D2210" t="s">
        <v>2068</v>
      </c>
    </row>
    <row r="2211" spans="2:4" ht="15" customHeight="1" x14ac:dyDescent="0.25">
      <c r="B2211" t="s">
        <v>2278</v>
      </c>
      <c r="C2211" t="s">
        <v>2272</v>
      </c>
      <c r="D2211" t="s">
        <v>2068</v>
      </c>
    </row>
    <row r="2212" spans="2:4" ht="15" customHeight="1" x14ac:dyDescent="0.25">
      <c r="B2212" t="s">
        <v>2279</v>
      </c>
      <c r="C2212" t="s">
        <v>2272</v>
      </c>
      <c r="D2212" t="s">
        <v>2068</v>
      </c>
    </row>
    <row r="2213" spans="2:4" ht="15" customHeight="1" x14ac:dyDescent="0.25">
      <c r="B2213" t="s">
        <v>2280</v>
      </c>
      <c r="C2213" t="s">
        <v>2272</v>
      </c>
      <c r="D2213" t="s">
        <v>2068</v>
      </c>
    </row>
    <row r="2214" spans="2:4" ht="15" customHeight="1" x14ac:dyDescent="0.25">
      <c r="B2214" t="s">
        <v>2281</v>
      </c>
      <c r="C2214" t="s">
        <v>2272</v>
      </c>
      <c r="D2214" t="s">
        <v>2068</v>
      </c>
    </row>
    <row r="2215" spans="2:4" ht="15" customHeight="1" x14ac:dyDescent="0.25">
      <c r="B2215" t="s">
        <v>2282</v>
      </c>
      <c r="C2215" t="s">
        <v>2272</v>
      </c>
      <c r="D2215" t="s">
        <v>2068</v>
      </c>
    </row>
    <row r="2216" spans="2:4" ht="15" customHeight="1" x14ac:dyDescent="0.25">
      <c r="B2216" t="s">
        <v>2283</v>
      </c>
      <c r="C2216" t="s">
        <v>2272</v>
      </c>
      <c r="D2216" t="s">
        <v>2068</v>
      </c>
    </row>
    <row r="2217" spans="2:4" ht="15" customHeight="1" x14ac:dyDescent="0.25">
      <c r="B2217" t="s">
        <v>2284</v>
      </c>
      <c r="C2217" t="s">
        <v>2285</v>
      </c>
      <c r="D2217" t="s">
        <v>2068</v>
      </c>
    </row>
    <row r="2218" spans="2:4" ht="15" customHeight="1" x14ac:dyDescent="0.25">
      <c r="B2218" t="s">
        <v>2255</v>
      </c>
      <c r="C2218" t="s">
        <v>2285</v>
      </c>
      <c r="D2218" t="s">
        <v>2068</v>
      </c>
    </row>
    <row r="2219" spans="2:4" ht="15" customHeight="1" x14ac:dyDescent="0.25">
      <c r="B2219" t="s">
        <v>2286</v>
      </c>
      <c r="C2219" t="s">
        <v>2285</v>
      </c>
      <c r="D2219" t="s">
        <v>2068</v>
      </c>
    </row>
    <row r="2220" spans="2:4" ht="15" customHeight="1" x14ac:dyDescent="0.25">
      <c r="B2220" t="s">
        <v>2287</v>
      </c>
      <c r="C2220" t="s">
        <v>2285</v>
      </c>
      <c r="D2220" t="s">
        <v>2068</v>
      </c>
    </row>
    <row r="2221" spans="2:4" ht="15" customHeight="1" x14ac:dyDescent="0.25">
      <c r="B2221" t="s">
        <v>2288</v>
      </c>
      <c r="C2221" t="s">
        <v>2285</v>
      </c>
      <c r="D2221" t="s">
        <v>2068</v>
      </c>
    </row>
    <row r="2222" spans="2:4" ht="15" customHeight="1" x14ac:dyDescent="0.25">
      <c r="B2222" t="s">
        <v>2289</v>
      </c>
      <c r="C2222" t="s">
        <v>2285</v>
      </c>
      <c r="D2222" t="s">
        <v>2068</v>
      </c>
    </row>
    <row r="2223" spans="2:4" ht="15" customHeight="1" x14ac:dyDescent="0.25">
      <c r="B2223" t="s">
        <v>2290</v>
      </c>
      <c r="C2223" t="s">
        <v>2285</v>
      </c>
      <c r="D2223" t="s">
        <v>2068</v>
      </c>
    </row>
    <row r="2224" spans="2:4" ht="15" customHeight="1" x14ac:dyDescent="0.25">
      <c r="B2224" t="s">
        <v>2291</v>
      </c>
      <c r="C2224" t="s">
        <v>2285</v>
      </c>
      <c r="D2224" t="s">
        <v>2068</v>
      </c>
    </row>
    <row r="2225" spans="2:4" ht="15" customHeight="1" x14ac:dyDescent="0.25">
      <c r="B2225" t="s">
        <v>2292</v>
      </c>
      <c r="C2225" t="s">
        <v>2285</v>
      </c>
      <c r="D2225" t="s">
        <v>2068</v>
      </c>
    </row>
    <row r="2226" spans="2:4" ht="15" customHeight="1" x14ac:dyDescent="0.25">
      <c r="B2226" t="s">
        <v>2293</v>
      </c>
      <c r="C2226" t="s">
        <v>2285</v>
      </c>
      <c r="D2226" t="s">
        <v>2068</v>
      </c>
    </row>
    <row r="2227" spans="2:4" ht="15" customHeight="1" x14ac:dyDescent="0.25">
      <c r="B2227" t="s">
        <v>2294</v>
      </c>
      <c r="C2227" t="s">
        <v>2295</v>
      </c>
      <c r="D2227" t="s">
        <v>2068</v>
      </c>
    </row>
    <row r="2228" spans="2:4" ht="15" customHeight="1" x14ac:dyDescent="0.25">
      <c r="B2228" t="s">
        <v>2296</v>
      </c>
      <c r="C2228" t="s">
        <v>2295</v>
      </c>
      <c r="D2228" t="s">
        <v>2068</v>
      </c>
    </row>
    <row r="2229" spans="2:4" ht="15" customHeight="1" x14ac:dyDescent="0.25">
      <c r="B2229" t="s">
        <v>2297</v>
      </c>
      <c r="C2229" t="s">
        <v>2295</v>
      </c>
      <c r="D2229" t="s">
        <v>2068</v>
      </c>
    </row>
    <row r="2230" spans="2:4" ht="15" customHeight="1" x14ac:dyDescent="0.25">
      <c r="B2230" t="s">
        <v>2298</v>
      </c>
      <c r="C2230" t="s">
        <v>2295</v>
      </c>
      <c r="D2230" t="s">
        <v>2068</v>
      </c>
    </row>
    <row r="2231" spans="2:4" ht="15" customHeight="1" x14ac:dyDescent="0.25">
      <c r="B2231" t="s">
        <v>2299</v>
      </c>
      <c r="C2231" t="s">
        <v>2295</v>
      </c>
      <c r="D2231" t="s">
        <v>2068</v>
      </c>
    </row>
    <row r="2232" spans="2:4" ht="15" customHeight="1" x14ac:dyDescent="0.25">
      <c r="B2232" t="s">
        <v>2300</v>
      </c>
      <c r="C2232" t="s">
        <v>2295</v>
      </c>
      <c r="D2232" t="s">
        <v>2068</v>
      </c>
    </row>
    <row r="2233" spans="2:4" ht="15" customHeight="1" x14ac:dyDescent="0.25">
      <c r="B2233" t="s">
        <v>2301</v>
      </c>
      <c r="C2233" t="s">
        <v>2295</v>
      </c>
      <c r="D2233" t="s">
        <v>2068</v>
      </c>
    </row>
    <row r="2234" spans="2:4" ht="15" customHeight="1" x14ac:dyDescent="0.25">
      <c r="B2234" t="s">
        <v>2302</v>
      </c>
      <c r="C2234" t="s">
        <v>2295</v>
      </c>
      <c r="D2234" t="s">
        <v>2068</v>
      </c>
    </row>
    <row r="2235" spans="2:4" ht="15" customHeight="1" x14ac:dyDescent="0.25">
      <c r="B2235" t="s">
        <v>2303</v>
      </c>
      <c r="C2235" t="s">
        <v>2295</v>
      </c>
      <c r="D2235" t="s">
        <v>2068</v>
      </c>
    </row>
    <row r="2236" spans="2:4" ht="15" customHeight="1" x14ac:dyDescent="0.25">
      <c r="B2236" t="s">
        <v>2304</v>
      </c>
      <c r="C2236" t="s">
        <v>2305</v>
      </c>
      <c r="D2236" t="s">
        <v>2068</v>
      </c>
    </row>
    <row r="2237" spans="2:4" ht="15" customHeight="1" x14ac:dyDescent="0.25">
      <c r="B2237" t="s">
        <v>2306</v>
      </c>
      <c r="C2237" t="s">
        <v>2305</v>
      </c>
      <c r="D2237" t="s">
        <v>2068</v>
      </c>
    </row>
    <row r="2238" spans="2:4" ht="15" customHeight="1" x14ac:dyDescent="0.25">
      <c r="B2238" t="s">
        <v>2307</v>
      </c>
      <c r="C2238" t="s">
        <v>2305</v>
      </c>
      <c r="D2238" t="s">
        <v>2068</v>
      </c>
    </row>
    <row r="2239" spans="2:4" ht="15" customHeight="1" x14ac:dyDescent="0.25">
      <c r="B2239" t="s">
        <v>2308</v>
      </c>
      <c r="C2239" t="s">
        <v>2305</v>
      </c>
      <c r="D2239" t="s">
        <v>2068</v>
      </c>
    </row>
    <row r="2240" spans="2:4" ht="15" customHeight="1" x14ac:dyDescent="0.25">
      <c r="B2240" t="s">
        <v>2309</v>
      </c>
      <c r="C2240" t="s">
        <v>2305</v>
      </c>
      <c r="D2240" t="s">
        <v>2068</v>
      </c>
    </row>
    <row r="2241" spans="2:4" ht="15" customHeight="1" x14ac:dyDescent="0.25">
      <c r="B2241" t="s">
        <v>2310</v>
      </c>
      <c r="C2241" t="s">
        <v>2305</v>
      </c>
      <c r="D2241" t="s">
        <v>2068</v>
      </c>
    </row>
    <row r="2242" spans="2:4" ht="15" customHeight="1" x14ac:dyDescent="0.25">
      <c r="B2242" t="s">
        <v>2311</v>
      </c>
      <c r="C2242" t="s">
        <v>2305</v>
      </c>
      <c r="D2242" t="s">
        <v>2068</v>
      </c>
    </row>
    <row r="2243" spans="2:4" ht="15" customHeight="1" x14ac:dyDescent="0.25">
      <c r="B2243" t="s">
        <v>2312</v>
      </c>
      <c r="C2243" t="s">
        <v>2305</v>
      </c>
      <c r="D2243" t="s">
        <v>2068</v>
      </c>
    </row>
    <row r="2244" spans="2:4" ht="15" customHeight="1" x14ac:dyDescent="0.25">
      <c r="B2244" t="s">
        <v>2247</v>
      </c>
      <c r="C2244" t="s">
        <v>2305</v>
      </c>
      <c r="D2244" t="s">
        <v>2068</v>
      </c>
    </row>
    <row r="2245" spans="2:4" ht="15" customHeight="1" x14ac:dyDescent="0.25">
      <c r="B2245" t="s">
        <v>2313</v>
      </c>
      <c r="C2245" t="s">
        <v>2314</v>
      </c>
      <c r="D2245" t="s">
        <v>2068</v>
      </c>
    </row>
    <row r="2246" spans="2:4" ht="15" customHeight="1" x14ac:dyDescent="0.25">
      <c r="B2246" t="s">
        <v>2315</v>
      </c>
      <c r="C2246" t="s">
        <v>2314</v>
      </c>
      <c r="D2246" t="s">
        <v>2068</v>
      </c>
    </row>
    <row r="2247" spans="2:4" ht="15" customHeight="1" x14ac:dyDescent="0.25">
      <c r="B2247" t="s">
        <v>2316</v>
      </c>
      <c r="C2247" t="s">
        <v>2314</v>
      </c>
      <c r="D2247" t="s">
        <v>2068</v>
      </c>
    </row>
    <row r="2248" spans="2:4" ht="15" customHeight="1" x14ac:dyDescent="0.25">
      <c r="B2248" t="s">
        <v>2317</v>
      </c>
      <c r="C2248" t="s">
        <v>2314</v>
      </c>
      <c r="D2248" t="s">
        <v>2068</v>
      </c>
    </row>
    <row r="2249" spans="2:4" ht="15" customHeight="1" x14ac:dyDescent="0.25">
      <c r="B2249" t="s">
        <v>2318</v>
      </c>
      <c r="C2249" t="s">
        <v>2314</v>
      </c>
      <c r="D2249" t="s">
        <v>2068</v>
      </c>
    </row>
    <row r="2250" spans="2:4" ht="15" customHeight="1" x14ac:dyDescent="0.25">
      <c r="B2250" t="s">
        <v>2319</v>
      </c>
      <c r="C2250" t="s">
        <v>2314</v>
      </c>
      <c r="D2250" t="s">
        <v>2068</v>
      </c>
    </row>
    <row r="2251" spans="2:4" ht="15" customHeight="1" x14ac:dyDescent="0.25">
      <c r="B2251" t="s">
        <v>2320</v>
      </c>
      <c r="C2251" t="s">
        <v>2314</v>
      </c>
      <c r="D2251" t="s">
        <v>2068</v>
      </c>
    </row>
    <row r="2252" spans="2:4" ht="15" customHeight="1" x14ac:dyDescent="0.25">
      <c r="B2252" t="s">
        <v>2321</v>
      </c>
      <c r="C2252" t="s">
        <v>2314</v>
      </c>
      <c r="D2252" t="s">
        <v>2068</v>
      </c>
    </row>
    <row r="2253" spans="2:4" ht="15" customHeight="1" x14ac:dyDescent="0.25">
      <c r="B2253" t="s">
        <v>2322</v>
      </c>
      <c r="C2253" t="s">
        <v>2314</v>
      </c>
      <c r="D2253" t="s">
        <v>2068</v>
      </c>
    </row>
    <row r="2254" spans="2:4" ht="15" customHeight="1" x14ac:dyDescent="0.25">
      <c r="B2254" t="s">
        <v>2323</v>
      </c>
      <c r="C2254" t="s">
        <v>2314</v>
      </c>
      <c r="D2254" t="s">
        <v>2068</v>
      </c>
    </row>
    <row r="2255" spans="2:4" ht="15" customHeight="1" x14ac:dyDescent="0.25">
      <c r="B2255" t="s">
        <v>2324</v>
      </c>
      <c r="C2255" t="s">
        <v>2314</v>
      </c>
      <c r="D2255" t="s">
        <v>2068</v>
      </c>
    </row>
    <row r="2256" spans="2:4" ht="15" customHeight="1" x14ac:dyDescent="0.25">
      <c r="B2256" t="s">
        <v>2325</v>
      </c>
      <c r="C2256" t="s">
        <v>2326</v>
      </c>
      <c r="D2256" t="s">
        <v>2068</v>
      </c>
    </row>
    <row r="2257" spans="2:4" ht="15" customHeight="1" x14ac:dyDescent="0.25">
      <c r="B2257" t="s">
        <v>2327</v>
      </c>
      <c r="C2257" t="s">
        <v>2326</v>
      </c>
      <c r="D2257" t="s">
        <v>2068</v>
      </c>
    </row>
    <row r="2258" spans="2:4" ht="15" customHeight="1" x14ac:dyDescent="0.25">
      <c r="B2258" t="s">
        <v>1256</v>
      </c>
      <c r="C2258" t="s">
        <v>2326</v>
      </c>
      <c r="D2258" t="s">
        <v>2068</v>
      </c>
    </row>
    <row r="2259" spans="2:4" ht="15" customHeight="1" x14ac:dyDescent="0.25">
      <c r="B2259" t="s">
        <v>2328</v>
      </c>
      <c r="C2259" t="s">
        <v>2326</v>
      </c>
      <c r="D2259" t="s">
        <v>2068</v>
      </c>
    </row>
    <row r="2260" spans="2:4" ht="15" customHeight="1" x14ac:dyDescent="0.25">
      <c r="B2260" t="s">
        <v>2329</v>
      </c>
      <c r="C2260" t="s">
        <v>2326</v>
      </c>
      <c r="D2260" t="s">
        <v>2068</v>
      </c>
    </row>
    <row r="2261" spans="2:4" ht="15" customHeight="1" x14ac:dyDescent="0.25">
      <c r="B2261" t="s">
        <v>2330</v>
      </c>
      <c r="C2261" t="s">
        <v>2326</v>
      </c>
      <c r="D2261" t="s">
        <v>2068</v>
      </c>
    </row>
    <row r="2262" spans="2:4" ht="15" customHeight="1" x14ac:dyDescent="0.25">
      <c r="B2262" t="s">
        <v>2331</v>
      </c>
      <c r="C2262" t="s">
        <v>2326</v>
      </c>
      <c r="D2262" t="s">
        <v>2068</v>
      </c>
    </row>
    <row r="2263" spans="2:4" ht="15" customHeight="1" x14ac:dyDescent="0.25">
      <c r="B2263" t="s">
        <v>2332</v>
      </c>
      <c r="C2263" t="s">
        <v>2326</v>
      </c>
      <c r="D2263" t="s">
        <v>2068</v>
      </c>
    </row>
    <row r="2264" spans="2:4" ht="15" customHeight="1" x14ac:dyDescent="0.25">
      <c r="B2264" t="s">
        <v>2333</v>
      </c>
      <c r="C2264" t="s">
        <v>2326</v>
      </c>
      <c r="D2264" t="s">
        <v>2068</v>
      </c>
    </row>
    <row r="2265" spans="2:4" ht="15" customHeight="1" x14ac:dyDescent="0.25">
      <c r="B2265" t="s">
        <v>2334</v>
      </c>
      <c r="C2265" t="s">
        <v>2326</v>
      </c>
      <c r="D2265" t="s">
        <v>2068</v>
      </c>
    </row>
    <row r="2266" spans="2:4" ht="15" customHeight="1" x14ac:dyDescent="0.25">
      <c r="B2266" t="s">
        <v>2335</v>
      </c>
      <c r="C2266" t="s">
        <v>2336</v>
      </c>
      <c r="D2266" t="s">
        <v>2068</v>
      </c>
    </row>
    <row r="2267" spans="2:4" ht="15" customHeight="1" x14ac:dyDescent="0.25">
      <c r="B2267" t="s">
        <v>2337</v>
      </c>
      <c r="C2267" t="s">
        <v>2336</v>
      </c>
      <c r="D2267" t="s">
        <v>2068</v>
      </c>
    </row>
    <row r="2268" spans="2:4" ht="15" customHeight="1" x14ac:dyDescent="0.25">
      <c r="B2268" t="s">
        <v>2338</v>
      </c>
      <c r="C2268" t="s">
        <v>2336</v>
      </c>
      <c r="D2268" t="s">
        <v>2068</v>
      </c>
    </row>
    <row r="2269" spans="2:4" ht="15" customHeight="1" x14ac:dyDescent="0.25">
      <c r="B2269" t="s">
        <v>2339</v>
      </c>
      <c r="C2269" t="s">
        <v>2336</v>
      </c>
      <c r="D2269" t="s">
        <v>2068</v>
      </c>
    </row>
    <row r="2270" spans="2:4" ht="15" customHeight="1" x14ac:dyDescent="0.25">
      <c r="B2270" t="s">
        <v>2340</v>
      </c>
      <c r="C2270" t="s">
        <v>2336</v>
      </c>
      <c r="D2270" t="s">
        <v>2068</v>
      </c>
    </row>
    <row r="2271" spans="2:4" ht="15" customHeight="1" x14ac:dyDescent="0.25">
      <c r="B2271" t="s">
        <v>2341</v>
      </c>
      <c r="C2271" t="s">
        <v>2336</v>
      </c>
      <c r="D2271" t="s">
        <v>2068</v>
      </c>
    </row>
    <row r="2272" spans="2:4" ht="15" customHeight="1" x14ac:dyDescent="0.25">
      <c r="B2272" t="s">
        <v>2342</v>
      </c>
      <c r="C2272" t="s">
        <v>2336</v>
      </c>
      <c r="D2272" t="s">
        <v>2068</v>
      </c>
    </row>
    <row r="2273" spans="2:4" ht="15" customHeight="1" x14ac:dyDescent="0.25">
      <c r="B2273" t="s">
        <v>2343</v>
      </c>
      <c r="C2273" t="s">
        <v>2336</v>
      </c>
      <c r="D2273" t="s">
        <v>2068</v>
      </c>
    </row>
    <row r="2274" spans="2:4" ht="15" customHeight="1" x14ac:dyDescent="0.25">
      <c r="B2274" t="s">
        <v>210</v>
      </c>
      <c r="C2274" t="s">
        <v>2344</v>
      </c>
      <c r="D2274" t="s">
        <v>2068</v>
      </c>
    </row>
    <row r="2275" spans="2:4" ht="15" customHeight="1" x14ac:dyDescent="0.25">
      <c r="B2275" t="s">
        <v>662</v>
      </c>
      <c r="C2275" t="s">
        <v>2344</v>
      </c>
      <c r="D2275" t="s">
        <v>2068</v>
      </c>
    </row>
    <row r="2276" spans="2:4" ht="15" customHeight="1" x14ac:dyDescent="0.25">
      <c r="B2276" t="s">
        <v>2345</v>
      </c>
      <c r="C2276" t="s">
        <v>2346</v>
      </c>
      <c r="D2276" t="s">
        <v>2068</v>
      </c>
    </row>
    <row r="2277" spans="2:4" ht="15" customHeight="1" x14ac:dyDescent="0.25">
      <c r="B2277" t="s">
        <v>2347</v>
      </c>
      <c r="C2277" t="s">
        <v>2346</v>
      </c>
      <c r="D2277" t="s">
        <v>2068</v>
      </c>
    </row>
    <row r="2278" spans="2:4" ht="15" customHeight="1" x14ac:dyDescent="0.25">
      <c r="B2278" t="s">
        <v>2348</v>
      </c>
      <c r="C2278" t="s">
        <v>2346</v>
      </c>
      <c r="D2278" t="s">
        <v>2068</v>
      </c>
    </row>
    <row r="2279" spans="2:4" ht="15" customHeight="1" x14ac:dyDescent="0.25">
      <c r="B2279" t="s">
        <v>2349</v>
      </c>
      <c r="C2279" t="s">
        <v>2346</v>
      </c>
      <c r="D2279" t="s">
        <v>2068</v>
      </c>
    </row>
    <row r="2280" spans="2:4" ht="15" customHeight="1" x14ac:dyDescent="0.25">
      <c r="B2280" t="s">
        <v>2350</v>
      </c>
      <c r="C2280" t="s">
        <v>2346</v>
      </c>
      <c r="D2280" t="s">
        <v>2068</v>
      </c>
    </row>
    <row r="2281" spans="2:4" ht="15" customHeight="1" x14ac:dyDescent="0.25">
      <c r="B2281" t="s">
        <v>2351</v>
      </c>
      <c r="C2281" t="s">
        <v>2346</v>
      </c>
      <c r="D2281" t="s">
        <v>2068</v>
      </c>
    </row>
    <row r="2282" spans="2:4" ht="15" customHeight="1" x14ac:dyDescent="0.25">
      <c r="B2282" t="s">
        <v>2352</v>
      </c>
      <c r="C2282" t="s">
        <v>2346</v>
      </c>
      <c r="D2282" t="s">
        <v>2068</v>
      </c>
    </row>
    <row r="2283" spans="2:4" ht="15" customHeight="1" x14ac:dyDescent="0.25">
      <c r="B2283" t="s">
        <v>2353</v>
      </c>
      <c r="C2283" t="s">
        <v>2346</v>
      </c>
      <c r="D2283" t="s">
        <v>2068</v>
      </c>
    </row>
    <row r="2284" spans="2:4" ht="15" customHeight="1" x14ac:dyDescent="0.25">
      <c r="B2284" t="s">
        <v>2354</v>
      </c>
      <c r="C2284" t="s">
        <v>2346</v>
      </c>
      <c r="D2284" t="s">
        <v>2068</v>
      </c>
    </row>
    <row r="2285" spans="2:4" ht="15" customHeight="1" x14ac:dyDescent="0.25">
      <c r="B2285" t="s">
        <v>2355</v>
      </c>
      <c r="C2285" t="s">
        <v>2356</v>
      </c>
      <c r="D2285" t="s">
        <v>2068</v>
      </c>
    </row>
    <row r="2286" spans="2:4" ht="15" customHeight="1" x14ac:dyDescent="0.25">
      <c r="B2286" t="s">
        <v>2357</v>
      </c>
      <c r="C2286" t="s">
        <v>2356</v>
      </c>
      <c r="D2286" t="s">
        <v>2068</v>
      </c>
    </row>
    <row r="2287" spans="2:4" ht="15" customHeight="1" x14ac:dyDescent="0.25">
      <c r="B2287" t="s">
        <v>2358</v>
      </c>
      <c r="C2287" t="s">
        <v>2356</v>
      </c>
      <c r="D2287" t="s">
        <v>2068</v>
      </c>
    </row>
    <row r="2288" spans="2:4" ht="15" customHeight="1" x14ac:dyDescent="0.25">
      <c r="B2288" t="s">
        <v>2359</v>
      </c>
      <c r="C2288" t="s">
        <v>2356</v>
      </c>
      <c r="D2288" t="s">
        <v>2068</v>
      </c>
    </row>
    <row r="2289" spans="2:4" ht="15" customHeight="1" x14ac:dyDescent="0.25">
      <c r="B2289" t="s">
        <v>2360</v>
      </c>
      <c r="C2289" t="s">
        <v>2361</v>
      </c>
      <c r="D2289" t="s">
        <v>2068</v>
      </c>
    </row>
    <row r="2290" spans="2:4" ht="15" customHeight="1" x14ac:dyDescent="0.25">
      <c r="B2290" t="s">
        <v>2362</v>
      </c>
      <c r="C2290" t="s">
        <v>2361</v>
      </c>
      <c r="D2290" t="s">
        <v>2068</v>
      </c>
    </row>
    <row r="2291" spans="2:4" ht="15" customHeight="1" x14ac:dyDescent="0.25">
      <c r="B2291" t="s">
        <v>2363</v>
      </c>
      <c r="C2291" t="s">
        <v>2361</v>
      </c>
      <c r="D2291" t="s">
        <v>2068</v>
      </c>
    </row>
    <row r="2292" spans="2:4" ht="15" customHeight="1" x14ac:dyDescent="0.25">
      <c r="B2292" t="s">
        <v>2364</v>
      </c>
      <c r="C2292" t="s">
        <v>2361</v>
      </c>
      <c r="D2292" t="s">
        <v>2068</v>
      </c>
    </row>
    <row r="2293" spans="2:4" ht="15" customHeight="1" x14ac:dyDescent="0.25">
      <c r="B2293" t="s">
        <v>2365</v>
      </c>
      <c r="C2293" t="s">
        <v>2361</v>
      </c>
      <c r="D2293" t="s">
        <v>2068</v>
      </c>
    </row>
    <row r="2294" spans="2:4" ht="15" customHeight="1" x14ac:dyDescent="0.25">
      <c r="B2294" t="s">
        <v>2366</v>
      </c>
      <c r="C2294" t="s">
        <v>2367</v>
      </c>
      <c r="D2294" t="s">
        <v>2068</v>
      </c>
    </row>
    <row r="2295" spans="2:4" ht="15" customHeight="1" x14ac:dyDescent="0.25">
      <c r="B2295" t="s">
        <v>2368</v>
      </c>
      <c r="C2295" t="s">
        <v>2367</v>
      </c>
      <c r="D2295" t="s">
        <v>2068</v>
      </c>
    </row>
    <row r="2296" spans="2:4" ht="15" customHeight="1" x14ac:dyDescent="0.25">
      <c r="B2296" t="s">
        <v>2369</v>
      </c>
      <c r="C2296" t="s">
        <v>2367</v>
      </c>
      <c r="D2296" t="s">
        <v>2068</v>
      </c>
    </row>
    <row r="2297" spans="2:4" ht="15" customHeight="1" x14ac:dyDescent="0.25">
      <c r="B2297" t="s">
        <v>2370</v>
      </c>
      <c r="C2297" t="s">
        <v>2367</v>
      </c>
      <c r="D2297" t="s">
        <v>2068</v>
      </c>
    </row>
    <row r="2298" spans="2:4" ht="15" customHeight="1" x14ac:dyDescent="0.25">
      <c r="B2298" t="s">
        <v>2371</v>
      </c>
      <c r="C2298" t="s">
        <v>2367</v>
      </c>
      <c r="D2298" t="s">
        <v>2068</v>
      </c>
    </row>
    <row r="2299" spans="2:4" ht="15" customHeight="1" x14ac:dyDescent="0.25">
      <c r="B2299" t="s">
        <v>2372</v>
      </c>
      <c r="C2299" t="s">
        <v>2373</v>
      </c>
      <c r="D2299" t="s">
        <v>2374</v>
      </c>
    </row>
    <row r="2300" spans="2:4" ht="15" customHeight="1" x14ac:dyDescent="0.25">
      <c r="B2300" t="s">
        <v>2375</v>
      </c>
      <c r="C2300" t="s">
        <v>2373</v>
      </c>
      <c r="D2300" t="s">
        <v>2374</v>
      </c>
    </row>
    <row r="2301" spans="2:4" ht="15" customHeight="1" x14ac:dyDescent="0.25">
      <c r="B2301" t="s">
        <v>2376</v>
      </c>
      <c r="C2301" t="s">
        <v>2373</v>
      </c>
      <c r="D2301" t="s">
        <v>2374</v>
      </c>
    </row>
    <row r="2302" spans="2:4" ht="15" customHeight="1" x14ac:dyDescent="0.25">
      <c r="B2302" t="s">
        <v>2377</v>
      </c>
      <c r="C2302" t="s">
        <v>2373</v>
      </c>
      <c r="D2302" t="s">
        <v>2374</v>
      </c>
    </row>
    <row r="2303" spans="2:4" ht="15" customHeight="1" x14ac:dyDescent="0.25">
      <c r="B2303" t="s">
        <v>2378</v>
      </c>
      <c r="C2303" t="s">
        <v>2373</v>
      </c>
      <c r="D2303" t="s">
        <v>2374</v>
      </c>
    </row>
    <row r="2304" spans="2:4" ht="15" customHeight="1" x14ac:dyDescent="0.25">
      <c r="B2304" t="s">
        <v>2379</v>
      </c>
      <c r="C2304" t="s">
        <v>2373</v>
      </c>
      <c r="D2304" t="s">
        <v>2374</v>
      </c>
    </row>
    <row r="2305" spans="2:4" ht="15" customHeight="1" x14ac:dyDescent="0.25">
      <c r="B2305" t="s">
        <v>2380</v>
      </c>
      <c r="C2305" t="s">
        <v>2373</v>
      </c>
      <c r="D2305" t="s">
        <v>2374</v>
      </c>
    </row>
    <row r="2306" spans="2:4" ht="15" customHeight="1" x14ac:dyDescent="0.25">
      <c r="B2306" t="s">
        <v>2381</v>
      </c>
      <c r="C2306" t="s">
        <v>2373</v>
      </c>
      <c r="D2306" t="s">
        <v>2374</v>
      </c>
    </row>
    <row r="2307" spans="2:4" ht="15" customHeight="1" x14ac:dyDescent="0.25">
      <c r="B2307" t="s">
        <v>2382</v>
      </c>
      <c r="C2307" t="s">
        <v>2373</v>
      </c>
      <c r="D2307" t="s">
        <v>2374</v>
      </c>
    </row>
    <row r="2308" spans="2:4" ht="15" customHeight="1" x14ac:dyDescent="0.25">
      <c r="B2308" t="s">
        <v>2383</v>
      </c>
      <c r="C2308" t="s">
        <v>2373</v>
      </c>
      <c r="D2308" t="s">
        <v>2374</v>
      </c>
    </row>
    <row r="2309" spans="2:4" ht="15" customHeight="1" x14ac:dyDescent="0.25">
      <c r="B2309" t="s">
        <v>2384</v>
      </c>
      <c r="C2309" t="s">
        <v>2373</v>
      </c>
      <c r="D2309" t="s">
        <v>2374</v>
      </c>
    </row>
    <row r="2310" spans="2:4" ht="15" customHeight="1" x14ac:dyDescent="0.25">
      <c r="B2310" t="s">
        <v>2385</v>
      </c>
      <c r="C2310" t="s">
        <v>2373</v>
      </c>
      <c r="D2310" t="s">
        <v>2374</v>
      </c>
    </row>
    <row r="2311" spans="2:4" ht="15" customHeight="1" x14ac:dyDescent="0.25">
      <c r="B2311" t="s">
        <v>2386</v>
      </c>
      <c r="C2311" t="s">
        <v>2373</v>
      </c>
      <c r="D2311" t="s">
        <v>2374</v>
      </c>
    </row>
    <row r="2312" spans="2:4" ht="15" customHeight="1" x14ac:dyDescent="0.25">
      <c r="B2312" t="s">
        <v>2387</v>
      </c>
      <c r="C2312" t="s">
        <v>2373</v>
      </c>
      <c r="D2312" t="s">
        <v>2374</v>
      </c>
    </row>
    <row r="2313" spans="2:4" ht="15" customHeight="1" x14ac:dyDescent="0.25">
      <c r="B2313" t="s">
        <v>2388</v>
      </c>
      <c r="C2313" t="s">
        <v>2373</v>
      </c>
      <c r="D2313" t="s">
        <v>2374</v>
      </c>
    </row>
    <row r="2314" spans="2:4" ht="15" customHeight="1" x14ac:dyDescent="0.25">
      <c r="B2314" t="s">
        <v>2389</v>
      </c>
      <c r="C2314" t="s">
        <v>2373</v>
      </c>
      <c r="D2314" t="s">
        <v>2374</v>
      </c>
    </row>
    <row r="2315" spans="2:4" ht="15" customHeight="1" x14ac:dyDescent="0.25">
      <c r="B2315" t="s">
        <v>2390</v>
      </c>
      <c r="C2315" t="s">
        <v>2373</v>
      </c>
      <c r="D2315" t="s">
        <v>2374</v>
      </c>
    </row>
    <row r="2316" spans="2:4" ht="15" customHeight="1" x14ac:dyDescent="0.25">
      <c r="B2316" t="s">
        <v>2391</v>
      </c>
      <c r="C2316" t="s">
        <v>2373</v>
      </c>
      <c r="D2316" t="s">
        <v>2374</v>
      </c>
    </row>
    <row r="2317" spans="2:4" ht="15" customHeight="1" x14ac:dyDescent="0.25">
      <c r="B2317" t="s">
        <v>2392</v>
      </c>
      <c r="C2317" t="s">
        <v>2373</v>
      </c>
      <c r="D2317" t="s">
        <v>2374</v>
      </c>
    </row>
    <row r="2318" spans="2:4" ht="15" customHeight="1" x14ac:dyDescent="0.25">
      <c r="B2318" t="s">
        <v>2393</v>
      </c>
      <c r="C2318" t="s">
        <v>2373</v>
      </c>
      <c r="D2318" t="s">
        <v>2374</v>
      </c>
    </row>
    <row r="2319" spans="2:4" ht="15" customHeight="1" x14ac:dyDescent="0.25">
      <c r="B2319" t="s">
        <v>2394</v>
      </c>
      <c r="C2319" t="s">
        <v>2373</v>
      </c>
      <c r="D2319" t="s">
        <v>2374</v>
      </c>
    </row>
    <row r="2320" spans="2:4" ht="15" customHeight="1" x14ac:dyDescent="0.25">
      <c r="B2320" t="s">
        <v>2395</v>
      </c>
      <c r="C2320" t="s">
        <v>2373</v>
      </c>
      <c r="D2320" t="s">
        <v>2374</v>
      </c>
    </row>
    <row r="2321" spans="2:4" ht="15" customHeight="1" x14ac:dyDescent="0.25">
      <c r="B2321" t="s">
        <v>2396</v>
      </c>
      <c r="C2321" t="s">
        <v>2397</v>
      </c>
      <c r="D2321" t="s">
        <v>2374</v>
      </c>
    </row>
    <row r="2322" spans="2:4" ht="15" customHeight="1" x14ac:dyDescent="0.25">
      <c r="B2322" t="s">
        <v>2398</v>
      </c>
      <c r="C2322" t="s">
        <v>2397</v>
      </c>
      <c r="D2322" t="s">
        <v>2374</v>
      </c>
    </row>
    <row r="2323" spans="2:4" ht="15" customHeight="1" x14ac:dyDescent="0.25">
      <c r="B2323" t="s">
        <v>2399</v>
      </c>
      <c r="C2323" t="s">
        <v>2397</v>
      </c>
      <c r="D2323" t="s">
        <v>2374</v>
      </c>
    </row>
    <row r="2324" spans="2:4" ht="15" customHeight="1" x14ac:dyDescent="0.25">
      <c r="B2324" t="s">
        <v>2255</v>
      </c>
      <c r="C2324" t="s">
        <v>2397</v>
      </c>
      <c r="D2324" t="s">
        <v>2374</v>
      </c>
    </row>
    <row r="2325" spans="2:4" ht="15" customHeight="1" x14ac:dyDescent="0.25">
      <c r="B2325" t="s">
        <v>2400</v>
      </c>
      <c r="C2325" t="s">
        <v>2397</v>
      </c>
      <c r="D2325" t="s">
        <v>2374</v>
      </c>
    </row>
    <row r="2326" spans="2:4" ht="15" customHeight="1" x14ac:dyDescent="0.25">
      <c r="B2326" t="s">
        <v>2401</v>
      </c>
      <c r="C2326" t="s">
        <v>2397</v>
      </c>
      <c r="D2326" t="s">
        <v>2374</v>
      </c>
    </row>
    <row r="2327" spans="2:4" ht="15" customHeight="1" x14ac:dyDescent="0.25">
      <c r="B2327" t="s">
        <v>2402</v>
      </c>
      <c r="C2327" t="s">
        <v>2397</v>
      </c>
      <c r="D2327" t="s">
        <v>2374</v>
      </c>
    </row>
    <row r="2328" spans="2:4" ht="15" customHeight="1" x14ac:dyDescent="0.25">
      <c r="B2328" t="s">
        <v>2403</v>
      </c>
      <c r="C2328" t="s">
        <v>2397</v>
      </c>
      <c r="D2328" t="s">
        <v>2374</v>
      </c>
    </row>
    <row r="2329" spans="2:4" ht="15" customHeight="1" x14ac:dyDescent="0.25">
      <c r="B2329" t="s">
        <v>2404</v>
      </c>
      <c r="C2329" t="s">
        <v>2397</v>
      </c>
      <c r="D2329" t="s">
        <v>2374</v>
      </c>
    </row>
    <row r="2330" spans="2:4" ht="15" customHeight="1" x14ac:dyDescent="0.25">
      <c r="B2330" t="s">
        <v>2405</v>
      </c>
      <c r="C2330" t="s">
        <v>2397</v>
      </c>
      <c r="D2330" t="s">
        <v>2374</v>
      </c>
    </row>
    <row r="2331" spans="2:4" ht="15" customHeight="1" x14ac:dyDescent="0.25">
      <c r="B2331" t="s">
        <v>2406</v>
      </c>
      <c r="C2331" t="s">
        <v>2397</v>
      </c>
      <c r="D2331" t="s">
        <v>2374</v>
      </c>
    </row>
    <row r="2332" spans="2:4" ht="15" customHeight="1" x14ac:dyDescent="0.25">
      <c r="B2332" t="s">
        <v>2407</v>
      </c>
      <c r="C2332" t="s">
        <v>2397</v>
      </c>
      <c r="D2332" t="s">
        <v>2374</v>
      </c>
    </row>
    <row r="2333" spans="2:4" ht="15" customHeight="1" x14ac:dyDescent="0.25">
      <c r="B2333" t="s">
        <v>2408</v>
      </c>
      <c r="C2333" t="s">
        <v>2397</v>
      </c>
      <c r="D2333" t="s">
        <v>2374</v>
      </c>
    </row>
    <row r="2334" spans="2:4" ht="15" customHeight="1" x14ac:dyDescent="0.25">
      <c r="B2334" t="s">
        <v>2409</v>
      </c>
      <c r="C2334" t="s">
        <v>2397</v>
      </c>
      <c r="D2334" t="s">
        <v>2374</v>
      </c>
    </row>
    <row r="2335" spans="2:4" ht="15" customHeight="1" x14ac:dyDescent="0.25">
      <c r="B2335" t="s">
        <v>535</v>
      </c>
      <c r="C2335" t="s">
        <v>2397</v>
      </c>
      <c r="D2335" t="s">
        <v>2374</v>
      </c>
    </row>
    <row r="2336" spans="2:4" ht="15" customHeight="1" x14ac:dyDescent="0.25">
      <c r="B2336" t="s">
        <v>2410</v>
      </c>
      <c r="C2336" t="s">
        <v>2397</v>
      </c>
      <c r="D2336" t="s">
        <v>2374</v>
      </c>
    </row>
    <row r="2337" spans="2:4" ht="15" customHeight="1" x14ac:dyDescent="0.25">
      <c r="B2337" t="s">
        <v>2411</v>
      </c>
      <c r="C2337" t="s">
        <v>2397</v>
      </c>
      <c r="D2337" t="s">
        <v>2374</v>
      </c>
    </row>
    <row r="2338" spans="2:4" ht="15" customHeight="1" x14ac:dyDescent="0.25">
      <c r="B2338" t="s">
        <v>2412</v>
      </c>
      <c r="C2338" t="s">
        <v>2397</v>
      </c>
      <c r="D2338" t="s">
        <v>2374</v>
      </c>
    </row>
    <row r="2339" spans="2:4" ht="15" customHeight="1" x14ac:dyDescent="0.25">
      <c r="B2339" t="s">
        <v>2413</v>
      </c>
      <c r="C2339" t="s">
        <v>2397</v>
      </c>
      <c r="D2339" t="s">
        <v>2374</v>
      </c>
    </row>
    <row r="2340" spans="2:4" ht="15" customHeight="1" x14ac:dyDescent="0.25">
      <c r="B2340" t="s">
        <v>2414</v>
      </c>
      <c r="C2340" t="s">
        <v>2397</v>
      </c>
      <c r="D2340" t="s">
        <v>2374</v>
      </c>
    </row>
    <row r="2341" spans="2:4" ht="15" customHeight="1" x14ac:dyDescent="0.25">
      <c r="B2341" t="s">
        <v>2415</v>
      </c>
      <c r="C2341" t="s">
        <v>2397</v>
      </c>
      <c r="D2341" t="s">
        <v>2374</v>
      </c>
    </row>
    <row r="2342" spans="2:4" ht="15" customHeight="1" x14ac:dyDescent="0.25">
      <c r="B2342" t="s">
        <v>2416</v>
      </c>
      <c r="C2342" t="s">
        <v>2397</v>
      </c>
      <c r="D2342" t="s">
        <v>2374</v>
      </c>
    </row>
    <row r="2343" spans="2:4" ht="15" customHeight="1" x14ac:dyDescent="0.25">
      <c r="B2343" t="s">
        <v>2417</v>
      </c>
      <c r="C2343" t="s">
        <v>2397</v>
      </c>
      <c r="D2343" t="s">
        <v>2374</v>
      </c>
    </row>
    <row r="2344" spans="2:4" ht="15" customHeight="1" x14ac:dyDescent="0.25">
      <c r="B2344" t="s">
        <v>2418</v>
      </c>
      <c r="C2344" t="s">
        <v>2419</v>
      </c>
      <c r="D2344" t="s">
        <v>2374</v>
      </c>
    </row>
    <row r="2345" spans="2:4" ht="15" customHeight="1" x14ac:dyDescent="0.25">
      <c r="B2345" t="s">
        <v>2420</v>
      </c>
      <c r="C2345" t="s">
        <v>2419</v>
      </c>
      <c r="D2345" t="s">
        <v>2374</v>
      </c>
    </row>
    <row r="2346" spans="2:4" ht="15" customHeight="1" x14ac:dyDescent="0.25">
      <c r="B2346" t="s">
        <v>2421</v>
      </c>
      <c r="C2346" t="s">
        <v>2419</v>
      </c>
      <c r="D2346" t="s">
        <v>2374</v>
      </c>
    </row>
    <row r="2347" spans="2:4" ht="15" customHeight="1" x14ac:dyDescent="0.25">
      <c r="B2347" t="s">
        <v>2422</v>
      </c>
      <c r="C2347" t="s">
        <v>2419</v>
      </c>
      <c r="D2347" t="s">
        <v>2374</v>
      </c>
    </row>
    <row r="2348" spans="2:4" ht="15" customHeight="1" x14ac:dyDescent="0.25">
      <c r="B2348" t="s">
        <v>2423</v>
      </c>
      <c r="C2348" t="s">
        <v>2419</v>
      </c>
      <c r="D2348" t="s">
        <v>2374</v>
      </c>
    </row>
    <row r="2349" spans="2:4" ht="15" customHeight="1" x14ac:dyDescent="0.25">
      <c r="B2349" t="s">
        <v>2424</v>
      </c>
      <c r="C2349" t="s">
        <v>2419</v>
      </c>
      <c r="D2349" t="s">
        <v>2374</v>
      </c>
    </row>
    <row r="2350" spans="2:4" ht="15" customHeight="1" x14ac:dyDescent="0.25">
      <c r="B2350" t="s">
        <v>2425</v>
      </c>
      <c r="C2350" t="s">
        <v>2419</v>
      </c>
      <c r="D2350" t="s">
        <v>2374</v>
      </c>
    </row>
    <row r="2351" spans="2:4" ht="15" customHeight="1" x14ac:dyDescent="0.25">
      <c r="B2351" t="s">
        <v>2426</v>
      </c>
      <c r="C2351" t="s">
        <v>2419</v>
      </c>
      <c r="D2351" t="s">
        <v>2374</v>
      </c>
    </row>
    <row r="2352" spans="2:4" ht="15" customHeight="1" x14ac:dyDescent="0.25">
      <c r="B2352" t="s">
        <v>2427</v>
      </c>
      <c r="C2352" t="s">
        <v>2419</v>
      </c>
      <c r="D2352" t="s">
        <v>2374</v>
      </c>
    </row>
    <row r="2353" spans="2:4" ht="15" customHeight="1" x14ac:dyDescent="0.25">
      <c r="B2353" t="s">
        <v>2428</v>
      </c>
      <c r="C2353" t="s">
        <v>2419</v>
      </c>
      <c r="D2353" t="s">
        <v>2374</v>
      </c>
    </row>
    <row r="2354" spans="2:4" ht="15" customHeight="1" x14ac:dyDescent="0.25">
      <c r="B2354" t="s">
        <v>2429</v>
      </c>
      <c r="C2354" t="s">
        <v>2419</v>
      </c>
      <c r="D2354" t="s">
        <v>2374</v>
      </c>
    </row>
    <row r="2355" spans="2:4" ht="15" customHeight="1" x14ac:dyDescent="0.25">
      <c r="B2355" t="s">
        <v>2430</v>
      </c>
      <c r="C2355" t="s">
        <v>2419</v>
      </c>
      <c r="D2355" t="s">
        <v>2374</v>
      </c>
    </row>
    <row r="2356" spans="2:4" ht="15" customHeight="1" x14ac:dyDescent="0.25">
      <c r="B2356" t="s">
        <v>2431</v>
      </c>
      <c r="C2356" t="s">
        <v>2419</v>
      </c>
      <c r="D2356" t="s">
        <v>2374</v>
      </c>
    </row>
    <row r="2357" spans="2:4" ht="15" customHeight="1" x14ac:dyDescent="0.25">
      <c r="B2357" t="s">
        <v>2421</v>
      </c>
      <c r="C2357" t="s">
        <v>2419</v>
      </c>
      <c r="D2357" t="s">
        <v>2374</v>
      </c>
    </row>
    <row r="2358" spans="2:4" ht="15" customHeight="1" x14ac:dyDescent="0.25">
      <c r="B2358" t="s">
        <v>2432</v>
      </c>
      <c r="C2358" t="s">
        <v>2419</v>
      </c>
      <c r="D2358" t="s">
        <v>2374</v>
      </c>
    </row>
    <row r="2359" spans="2:4" ht="15" customHeight="1" x14ac:dyDescent="0.25">
      <c r="B2359" t="s">
        <v>2433</v>
      </c>
      <c r="C2359" t="s">
        <v>2419</v>
      </c>
      <c r="D2359" t="s">
        <v>2374</v>
      </c>
    </row>
    <row r="2360" spans="2:4" ht="15" customHeight="1" x14ac:dyDescent="0.25">
      <c r="B2360" t="s">
        <v>2434</v>
      </c>
      <c r="C2360" t="s">
        <v>2419</v>
      </c>
      <c r="D2360" t="s">
        <v>2374</v>
      </c>
    </row>
    <row r="2361" spans="2:4" ht="15" customHeight="1" x14ac:dyDescent="0.25">
      <c r="B2361" t="s">
        <v>2435</v>
      </c>
      <c r="C2361" t="s">
        <v>2419</v>
      </c>
      <c r="D2361" t="s">
        <v>2374</v>
      </c>
    </row>
    <row r="2362" spans="2:4" ht="15" customHeight="1" x14ac:dyDescent="0.25">
      <c r="B2362" t="s">
        <v>2436</v>
      </c>
      <c r="C2362" t="s">
        <v>2437</v>
      </c>
      <c r="D2362" t="s">
        <v>2374</v>
      </c>
    </row>
    <row r="2363" spans="2:4" ht="15" customHeight="1" x14ac:dyDescent="0.25">
      <c r="B2363" t="s">
        <v>2438</v>
      </c>
      <c r="C2363" t="s">
        <v>2437</v>
      </c>
      <c r="D2363" t="s">
        <v>2374</v>
      </c>
    </row>
    <row r="2364" spans="2:4" ht="15" customHeight="1" x14ac:dyDescent="0.25">
      <c r="B2364" t="s">
        <v>2439</v>
      </c>
      <c r="C2364" t="s">
        <v>2437</v>
      </c>
      <c r="D2364" t="s">
        <v>2374</v>
      </c>
    </row>
    <row r="2365" spans="2:4" ht="15" customHeight="1" x14ac:dyDescent="0.25">
      <c r="B2365" t="s">
        <v>2440</v>
      </c>
      <c r="C2365" t="s">
        <v>2437</v>
      </c>
      <c r="D2365" t="s">
        <v>2374</v>
      </c>
    </row>
    <row r="2366" spans="2:4" ht="15" customHeight="1" x14ac:dyDescent="0.25">
      <c r="B2366" t="s">
        <v>2441</v>
      </c>
      <c r="C2366" t="s">
        <v>2437</v>
      </c>
      <c r="D2366" t="s">
        <v>2374</v>
      </c>
    </row>
    <row r="2367" spans="2:4" ht="15" customHeight="1" x14ac:dyDescent="0.25">
      <c r="B2367" t="s">
        <v>2442</v>
      </c>
      <c r="C2367" t="s">
        <v>2437</v>
      </c>
      <c r="D2367" t="s">
        <v>2374</v>
      </c>
    </row>
    <row r="2368" spans="2:4" ht="15" customHeight="1" x14ac:dyDescent="0.25">
      <c r="B2368" t="s">
        <v>2443</v>
      </c>
      <c r="C2368" t="s">
        <v>2437</v>
      </c>
      <c r="D2368" t="s">
        <v>2374</v>
      </c>
    </row>
    <row r="2369" spans="2:4" ht="15" customHeight="1" x14ac:dyDescent="0.25">
      <c r="B2369" t="s">
        <v>2444</v>
      </c>
      <c r="C2369" t="s">
        <v>2437</v>
      </c>
      <c r="D2369" t="s">
        <v>2374</v>
      </c>
    </row>
    <row r="2370" spans="2:4" ht="15" customHeight="1" x14ac:dyDescent="0.25">
      <c r="B2370" t="s">
        <v>2445</v>
      </c>
      <c r="C2370" t="s">
        <v>2437</v>
      </c>
      <c r="D2370" t="s">
        <v>2374</v>
      </c>
    </row>
    <row r="2371" spans="2:4" ht="15" customHeight="1" x14ac:dyDescent="0.25">
      <c r="B2371" t="s">
        <v>2446</v>
      </c>
      <c r="C2371" t="s">
        <v>2437</v>
      </c>
      <c r="D2371" t="s">
        <v>2374</v>
      </c>
    </row>
    <row r="2372" spans="2:4" ht="15" customHeight="1" x14ac:dyDescent="0.25">
      <c r="B2372" t="s">
        <v>2447</v>
      </c>
      <c r="C2372" t="s">
        <v>2437</v>
      </c>
      <c r="D2372" t="s">
        <v>2374</v>
      </c>
    </row>
    <row r="2373" spans="2:4" ht="15" customHeight="1" x14ac:dyDescent="0.25">
      <c r="B2373" t="s">
        <v>2448</v>
      </c>
      <c r="C2373" t="s">
        <v>2437</v>
      </c>
      <c r="D2373" t="s">
        <v>2374</v>
      </c>
    </row>
    <row r="2374" spans="2:4" ht="15" customHeight="1" x14ac:dyDescent="0.25">
      <c r="B2374" t="s">
        <v>2449</v>
      </c>
      <c r="C2374" t="s">
        <v>2437</v>
      </c>
      <c r="D2374" t="s">
        <v>2374</v>
      </c>
    </row>
    <row r="2375" spans="2:4" ht="15" customHeight="1" x14ac:dyDescent="0.25">
      <c r="B2375" t="s">
        <v>2450</v>
      </c>
      <c r="C2375" t="s">
        <v>2437</v>
      </c>
      <c r="D2375" t="s">
        <v>2374</v>
      </c>
    </row>
    <row r="2376" spans="2:4" ht="15" customHeight="1" x14ac:dyDescent="0.25">
      <c r="B2376" t="s">
        <v>2451</v>
      </c>
      <c r="C2376" t="s">
        <v>2437</v>
      </c>
      <c r="D2376" t="s">
        <v>2374</v>
      </c>
    </row>
    <row r="2377" spans="2:4" ht="15" customHeight="1" x14ac:dyDescent="0.25">
      <c r="B2377" t="s">
        <v>2452</v>
      </c>
      <c r="C2377" t="s">
        <v>2437</v>
      </c>
      <c r="D2377" t="s">
        <v>2374</v>
      </c>
    </row>
    <row r="2378" spans="2:4" ht="15" customHeight="1" x14ac:dyDescent="0.25">
      <c r="B2378" t="s">
        <v>2453</v>
      </c>
      <c r="C2378" t="s">
        <v>2437</v>
      </c>
      <c r="D2378" t="s">
        <v>2374</v>
      </c>
    </row>
    <row r="2379" spans="2:4" ht="15" customHeight="1" x14ac:dyDescent="0.25">
      <c r="B2379" t="s">
        <v>2454</v>
      </c>
      <c r="C2379" t="s">
        <v>2437</v>
      </c>
      <c r="D2379" t="s">
        <v>2374</v>
      </c>
    </row>
    <row r="2380" spans="2:4" ht="15" customHeight="1" x14ac:dyDescent="0.25">
      <c r="B2380" t="s">
        <v>1256</v>
      </c>
      <c r="C2380" t="s">
        <v>2437</v>
      </c>
      <c r="D2380" t="s">
        <v>2374</v>
      </c>
    </row>
    <row r="2381" spans="2:4" ht="15" customHeight="1" x14ac:dyDescent="0.25">
      <c r="B2381" t="s">
        <v>2455</v>
      </c>
      <c r="C2381" t="s">
        <v>2437</v>
      </c>
      <c r="D2381" t="s">
        <v>2374</v>
      </c>
    </row>
    <row r="2382" spans="2:4" ht="15" customHeight="1" x14ac:dyDescent="0.25">
      <c r="B2382" t="s">
        <v>2456</v>
      </c>
      <c r="C2382" t="s">
        <v>2437</v>
      </c>
      <c r="D2382" t="s">
        <v>2374</v>
      </c>
    </row>
    <row r="2383" spans="2:4" ht="15" customHeight="1" x14ac:dyDescent="0.25">
      <c r="B2383" t="s">
        <v>2457</v>
      </c>
      <c r="C2383" t="s">
        <v>2437</v>
      </c>
      <c r="D2383" t="s">
        <v>2374</v>
      </c>
    </row>
    <row r="2384" spans="2:4" ht="15" customHeight="1" x14ac:dyDescent="0.25">
      <c r="B2384" t="s">
        <v>2458</v>
      </c>
      <c r="C2384" t="s">
        <v>2437</v>
      </c>
      <c r="D2384" t="s">
        <v>2374</v>
      </c>
    </row>
    <row r="2385" spans="2:4" ht="15" customHeight="1" x14ac:dyDescent="0.25">
      <c r="B2385" t="s">
        <v>2459</v>
      </c>
      <c r="C2385" t="s">
        <v>2437</v>
      </c>
      <c r="D2385" t="s">
        <v>2374</v>
      </c>
    </row>
    <row r="2386" spans="2:4" ht="15" customHeight="1" x14ac:dyDescent="0.25">
      <c r="B2386" t="s">
        <v>2460</v>
      </c>
      <c r="C2386" t="s">
        <v>2437</v>
      </c>
      <c r="D2386" t="s">
        <v>2374</v>
      </c>
    </row>
    <row r="2387" spans="2:4" ht="15" customHeight="1" x14ac:dyDescent="0.25">
      <c r="B2387" t="s">
        <v>2461</v>
      </c>
      <c r="C2387" t="s">
        <v>2437</v>
      </c>
      <c r="D2387" t="s">
        <v>2374</v>
      </c>
    </row>
    <row r="2388" spans="2:4" ht="15" customHeight="1" x14ac:dyDescent="0.25">
      <c r="B2388" t="s">
        <v>2462</v>
      </c>
      <c r="C2388" t="s">
        <v>2437</v>
      </c>
      <c r="D2388" t="s">
        <v>2374</v>
      </c>
    </row>
    <row r="2389" spans="2:4" ht="15" customHeight="1" x14ac:dyDescent="0.25">
      <c r="B2389" t="s">
        <v>2463</v>
      </c>
      <c r="C2389" t="s">
        <v>2437</v>
      </c>
      <c r="D2389" t="s">
        <v>2374</v>
      </c>
    </row>
    <row r="2390" spans="2:4" ht="15" customHeight="1" x14ac:dyDescent="0.25">
      <c r="B2390" t="s">
        <v>2464</v>
      </c>
      <c r="C2390" t="s">
        <v>2437</v>
      </c>
      <c r="D2390" t="s">
        <v>2374</v>
      </c>
    </row>
    <row r="2391" spans="2:4" ht="15" customHeight="1" x14ac:dyDescent="0.25">
      <c r="B2391" t="s">
        <v>2465</v>
      </c>
      <c r="C2391" t="s">
        <v>2437</v>
      </c>
      <c r="D2391" t="s">
        <v>2374</v>
      </c>
    </row>
    <row r="2392" spans="2:4" ht="15" customHeight="1" x14ac:dyDescent="0.25">
      <c r="B2392" t="s">
        <v>2466</v>
      </c>
      <c r="C2392" t="s">
        <v>2437</v>
      </c>
      <c r="D2392" t="s">
        <v>2374</v>
      </c>
    </row>
    <row r="2393" spans="2:4" ht="15" customHeight="1" x14ac:dyDescent="0.25">
      <c r="B2393" t="s">
        <v>2467</v>
      </c>
      <c r="C2393" t="s">
        <v>2468</v>
      </c>
      <c r="D2393" t="s">
        <v>2374</v>
      </c>
    </row>
    <row r="2394" spans="2:4" ht="15" customHeight="1" x14ac:dyDescent="0.25">
      <c r="B2394" t="s">
        <v>2469</v>
      </c>
      <c r="C2394" t="s">
        <v>2468</v>
      </c>
      <c r="D2394" t="s">
        <v>2374</v>
      </c>
    </row>
    <row r="2395" spans="2:4" ht="15" customHeight="1" x14ac:dyDescent="0.25">
      <c r="B2395" t="s">
        <v>2470</v>
      </c>
      <c r="C2395" t="s">
        <v>2468</v>
      </c>
      <c r="D2395" t="s">
        <v>2374</v>
      </c>
    </row>
    <row r="2396" spans="2:4" ht="15" customHeight="1" x14ac:dyDescent="0.25">
      <c r="B2396" t="s">
        <v>2471</v>
      </c>
      <c r="C2396" t="s">
        <v>2468</v>
      </c>
      <c r="D2396" t="s">
        <v>2374</v>
      </c>
    </row>
    <row r="2397" spans="2:4" ht="15" customHeight="1" x14ac:dyDescent="0.25">
      <c r="B2397" t="s">
        <v>2472</v>
      </c>
      <c r="C2397" t="s">
        <v>2468</v>
      </c>
      <c r="D2397" t="s">
        <v>2374</v>
      </c>
    </row>
    <row r="2398" spans="2:4" ht="15" customHeight="1" x14ac:dyDescent="0.25">
      <c r="B2398" t="s">
        <v>2473</v>
      </c>
      <c r="C2398" t="s">
        <v>2468</v>
      </c>
      <c r="D2398" t="s">
        <v>2374</v>
      </c>
    </row>
    <row r="2399" spans="2:4" ht="15" customHeight="1" x14ac:dyDescent="0.25">
      <c r="B2399" t="s">
        <v>2474</v>
      </c>
      <c r="C2399" t="s">
        <v>2468</v>
      </c>
      <c r="D2399" t="s">
        <v>2374</v>
      </c>
    </row>
    <row r="2400" spans="2:4" ht="15" customHeight="1" x14ac:dyDescent="0.25">
      <c r="B2400" t="s">
        <v>2475</v>
      </c>
      <c r="C2400" t="s">
        <v>2468</v>
      </c>
      <c r="D2400" t="s">
        <v>2374</v>
      </c>
    </row>
    <row r="2401" spans="2:4" ht="15" customHeight="1" x14ac:dyDescent="0.25">
      <c r="B2401" t="s">
        <v>2476</v>
      </c>
      <c r="C2401" t="s">
        <v>2468</v>
      </c>
      <c r="D2401" t="s">
        <v>2374</v>
      </c>
    </row>
    <row r="2402" spans="2:4" ht="15" customHeight="1" x14ac:dyDescent="0.25">
      <c r="B2402" t="s">
        <v>2477</v>
      </c>
      <c r="C2402" t="s">
        <v>2468</v>
      </c>
      <c r="D2402" t="s">
        <v>2374</v>
      </c>
    </row>
    <row r="2403" spans="2:4" ht="15" customHeight="1" x14ac:dyDescent="0.25">
      <c r="B2403" t="s">
        <v>2478</v>
      </c>
      <c r="C2403" t="s">
        <v>2468</v>
      </c>
      <c r="D2403" t="s">
        <v>2374</v>
      </c>
    </row>
    <row r="2404" spans="2:4" ht="15" customHeight="1" x14ac:dyDescent="0.25">
      <c r="B2404" t="s">
        <v>2479</v>
      </c>
      <c r="C2404" t="s">
        <v>2468</v>
      </c>
      <c r="D2404" t="s">
        <v>2374</v>
      </c>
    </row>
    <row r="2405" spans="2:4" ht="15" customHeight="1" x14ac:dyDescent="0.25">
      <c r="B2405" t="s">
        <v>2480</v>
      </c>
      <c r="C2405" t="s">
        <v>2468</v>
      </c>
      <c r="D2405" t="s">
        <v>2374</v>
      </c>
    </row>
    <row r="2406" spans="2:4" ht="15" customHeight="1" x14ac:dyDescent="0.25">
      <c r="B2406" t="s">
        <v>2481</v>
      </c>
      <c r="C2406" t="s">
        <v>2468</v>
      </c>
      <c r="D2406" t="s">
        <v>2374</v>
      </c>
    </row>
    <row r="2407" spans="2:4" ht="15" customHeight="1" x14ac:dyDescent="0.25">
      <c r="B2407" t="s">
        <v>2482</v>
      </c>
      <c r="C2407" t="s">
        <v>2468</v>
      </c>
      <c r="D2407" t="s">
        <v>2374</v>
      </c>
    </row>
    <row r="2408" spans="2:4" ht="15" customHeight="1" x14ac:dyDescent="0.25">
      <c r="B2408" t="s">
        <v>2483</v>
      </c>
      <c r="C2408" t="s">
        <v>2468</v>
      </c>
      <c r="D2408" t="s">
        <v>2374</v>
      </c>
    </row>
    <row r="2409" spans="2:4" ht="15" customHeight="1" x14ac:dyDescent="0.25">
      <c r="B2409" t="s">
        <v>2484</v>
      </c>
      <c r="C2409" t="s">
        <v>2485</v>
      </c>
      <c r="D2409" t="s">
        <v>2374</v>
      </c>
    </row>
    <row r="2410" spans="2:4" ht="15" customHeight="1" x14ac:dyDescent="0.25">
      <c r="B2410" t="s">
        <v>2486</v>
      </c>
      <c r="C2410" t="s">
        <v>2485</v>
      </c>
      <c r="D2410" t="s">
        <v>2374</v>
      </c>
    </row>
    <row r="2411" spans="2:4" ht="15" customHeight="1" x14ac:dyDescent="0.25">
      <c r="B2411" t="s">
        <v>2487</v>
      </c>
      <c r="C2411" t="s">
        <v>2485</v>
      </c>
      <c r="D2411" t="s">
        <v>2374</v>
      </c>
    </row>
    <row r="2412" spans="2:4" ht="15" customHeight="1" x14ac:dyDescent="0.25">
      <c r="B2412" t="s">
        <v>2488</v>
      </c>
      <c r="C2412" t="s">
        <v>2485</v>
      </c>
      <c r="D2412" t="s">
        <v>2374</v>
      </c>
    </row>
    <row r="2413" spans="2:4" ht="15" customHeight="1" x14ac:dyDescent="0.25">
      <c r="B2413" t="s">
        <v>2489</v>
      </c>
      <c r="C2413" t="s">
        <v>2485</v>
      </c>
      <c r="D2413" t="s">
        <v>2374</v>
      </c>
    </row>
    <row r="2414" spans="2:4" ht="15" customHeight="1" x14ac:dyDescent="0.25">
      <c r="B2414" t="s">
        <v>2490</v>
      </c>
      <c r="C2414" t="s">
        <v>2485</v>
      </c>
      <c r="D2414" t="s">
        <v>2374</v>
      </c>
    </row>
    <row r="2415" spans="2:4" ht="15" customHeight="1" x14ac:dyDescent="0.25">
      <c r="B2415" t="s">
        <v>2491</v>
      </c>
      <c r="C2415" t="s">
        <v>2485</v>
      </c>
      <c r="D2415" t="s">
        <v>2374</v>
      </c>
    </row>
    <row r="2416" spans="2:4" ht="15" customHeight="1" x14ac:dyDescent="0.25">
      <c r="B2416" t="s">
        <v>2492</v>
      </c>
      <c r="C2416" t="s">
        <v>2485</v>
      </c>
      <c r="D2416" t="s">
        <v>2374</v>
      </c>
    </row>
    <row r="2417" spans="2:4" ht="15" customHeight="1" x14ac:dyDescent="0.25">
      <c r="B2417" t="s">
        <v>2493</v>
      </c>
      <c r="C2417" t="s">
        <v>2485</v>
      </c>
      <c r="D2417" t="s">
        <v>2374</v>
      </c>
    </row>
    <row r="2418" spans="2:4" ht="15" customHeight="1" x14ac:dyDescent="0.25">
      <c r="B2418" t="s">
        <v>2494</v>
      </c>
      <c r="C2418" t="s">
        <v>2485</v>
      </c>
      <c r="D2418" t="s">
        <v>2374</v>
      </c>
    </row>
    <row r="2419" spans="2:4" ht="15" customHeight="1" x14ac:dyDescent="0.25">
      <c r="B2419" t="s">
        <v>2495</v>
      </c>
      <c r="C2419" t="s">
        <v>2485</v>
      </c>
      <c r="D2419" t="s">
        <v>2374</v>
      </c>
    </row>
    <row r="2420" spans="2:4" ht="15" customHeight="1" x14ac:dyDescent="0.25">
      <c r="B2420" t="s">
        <v>2496</v>
      </c>
      <c r="C2420" t="s">
        <v>2485</v>
      </c>
      <c r="D2420" t="s">
        <v>2374</v>
      </c>
    </row>
    <row r="2421" spans="2:4" ht="15" customHeight="1" x14ac:dyDescent="0.25">
      <c r="B2421" t="s">
        <v>2497</v>
      </c>
      <c r="C2421" t="s">
        <v>2485</v>
      </c>
      <c r="D2421" t="s">
        <v>2374</v>
      </c>
    </row>
    <row r="2422" spans="2:4" ht="15" customHeight="1" x14ac:dyDescent="0.25">
      <c r="B2422" t="s">
        <v>2498</v>
      </c>
      <c r="C2422" t="s">
        <v>2485</v>
      </c>
      <c r="D2422" t="s">
        <v>2374</v>
      </c>
    </row>
    <row r="2423" spans="2:4" ht="15" customHeight="1" x14ac:dyDescent="0.25">
      <c r="B2423" t="s">
        <v>2499</v>
      </c>
      <c r="C2423" t="s">
        <v>2485</v>
      </c>
      <c r="D2423" t="s">
        <v>2374</v>
      </c>
    </row>
    <row r="2424" spans="2:4" ht="15" customHeight="1" x14ac:dyDescent="0.25">
      <c r="B2424" t="s">
        <v>2500</v>
      </c>
      <c r="C2424" t="s">
        <v>2485</v>
      </c>
      <c r="D2424" t="s">
        <v>2374</v>
      </c>
    </row>
    <row r="2425" spans="2:4" ht="15" customHeight="1" x14ac:dyDescent="0.25">
      <c r="B2425" t="s">
        <v>2501</v>
      </c>
      <c r="C2425" t="s">
        <v>2485</v>
      </c>
      <c r="D2425" t="s">
        <v>2374</v>
      </c>
    </row>
    <row r="2426" spans="2:4" ht="15" customHeight="1" x14ac:dyDescent="0.25">
      <c r="B2426" t="s">
        <v>2502</v>
      </c>
      <c r="C2426" t="s">
        <v>2485</v>
      </c>
      <c r="D2426" t="s">
        <v>2374</v>
      </c>
    </row>
    <row r="2427" spans="2:4" ht="15" customHeight="1" x14ac:dyDescent="0.25">
      <c r="B2427" t="s">
        <v>2237</v>
      </c>
      <c r="C2427" t="s">
        <v>2485</v>
      </c>
      <c r="D2427" t="s">
        <v>2374</v>
      </c>
    </row>
    <row r="2428" spans="2:4" ht="15" customHeight="1" x14ac:dyDescent="0.25">
      <c r="B2428" t="s">
        <v>2503</v>
      </c>
      <c r="C2428" t="s">
        <v>2485</v>
      </c>
      <c r="D2428" t="s">
        <v>2374</v>
      </c>
    </row>
    <row r="2429" spans="2:4" ht="15" customHeight="1" x14ac:dyDescent="0.25">
      <c r="B2429" t="s">
        <v>2504</v>
      </c>
      <c r="C2429" t="s">
        <v>2485</v>
      </c>
      <c r="D2429" t="s">
        <v>2374</v>
      </c>
    </row>
    <row r="2430" spans="2:4" ht="15" customHeight="1" x14ac:dyDescent="0.25">
      <c r="B2430" t="s">
        <v>2505</v>
      </c>
      <c r="C2430" t="s">
        <v>2485</v>
      </c>
      <c r="D2430" t="s">
        <v>2374</v>
      </c>
    </row>
    <row r="2431" spans="2:4" ht="15" customHeight="1" x14ac:dyDescent="0.25">
      <c r="B2431" t="s">
        <v>2506</v>
      </c>
      <c r="C2431" t="s">
        <v>2485</v>
      </c>
      <c r="D2431" t="s">
        <v>2374</v>
      </c>
    </row>
    <row r="2432" spans="2:4" ht="15" customHeight="1" x14ac:dyDescent="0.25">
      <c r="B2432" t="s">
        <v>2507</v>
      </c>
      <c r="C2432" t="s">
        <v>2485</v>
      </c>
      <c r="D2432" t="s">
        <v>2374</v>
      </c>
    </row>
    <row r="2433" spans="2:4" ht="15" customHeight="1" x14ac:dyDescent="0.25">
      <c r="B2433" t="s">
        <v>2508</v>
      </c>
      <c r="C2433" t="s">
        <v>2485</v>
      </c>
      <c r="D2433" t="s">
        <v>2374</v>
      </c>
    </row>
    <row r="2434" spans="2:4" ht="15" customHeight="1" x14ac:dyDescent="0.25">
      <c r="B2434" t="s">
        <v>2509</v>
      </c>
      <c r="C2434" t="s">
        <v>2510</v>
      </c>
      <c r="D2434" t="s">
        <v>2374</v>
      </c>
    </row>
    <row r="2435" spans="2:4" ht="15" customHeight="1" x14ac:dyDescent="0.25">
      <c r="B2435" t="s">
        <v>2511</v>
      </c>
      <c r="C2435" t="s">
        <v>2510</v>
      </c>
      <c r="D2435" t="s">
        <v>2374</v>
      </c>
    </row>
    <row r="2436" spans="2:4" ht="15" customHeight="1" x14ac:dyDescent="0.25">
      <c r="B2436" t="s">
        <v>2512</v>
      </c>
      <c r="C2436" t="s">
        <v>2510</v>
      </c>
      <c r="D2436" t="s">
        <v>2374</v>
      </c>
    </row>
    <row r="2437" spans="2:4" ht="15" customHeight="1" x14ac:dyDescent="0.25">
      <c r="B2437" t="s">
        <v>2513</v>
      </c>
      <c r="C2437" t="s">
        <v>2510</v>
      </c>
      <c r="D2437" t="s">
        <v>2374</v>
      </c>
    </row>
    <row r="2438" spans="2:4" ht="15" customHeight="1" x14ac:dyDescent="0.25">
      <c r="B2438" t="s">
        <v>2514</v>
      </c>
      <c r="C2438" t="s">
        <v>2510</v>
      </c>
      <c r="D2438" t="s">
        <v>2374</v>
      </c>
    </row>
    <row r="2439" spans="2:4" ht="15" customHeight="1" x14ac:dyDescent="0.25">
      <c r="B2439" t="s">
        <v>2515</v>
      </c>
      <c r="C2439" t="s">
        <v>2510</v>
      </c>
      <c r="D2439" t="s">
        <v>2374</v>
      </c>
    </row>
    <row r="2440" spans="2:4" ht="15" customHeight="1" x14ac:dyDescent="0.25">
      <c r="B2440" t="s">
        <v>2516</v>
      </c>
      <c r="C2440" t="s">
        <v>2510</v>
      </c>
      <c r="D2440" t="s">
        <v>2374</v>
      </c>
    </row>
    <row r="2441" spans="2:4" ht="15" customHeight="1" x14ac:dyDescent="0.25">
      <c r="B2441" t="s">
        <v>2517</v>
      </c>
      <c r="C2441" t="s">
        <v>2510</v>
      </c>
      <c r="D2441" t="s">
        <v>2374</v>
      </c>
    </row>
    <row r="2442" spans="2:4" ht="15" customHeight="1" x14ac:dyDescent="0.25">
      <c r="B2442" t="s">
        <v>2518</v>
      </c>
      <c r="C2442" t="s">
        <v>2510</v>
      </c>
      <c r="D2442" t="s">
        <v>2374</v>
      </c>
    </row>
    <row r="2443" spans="2:4" ht="15" customHeight="1" x14ac:dyDescent="0.25">
      <c r="B2443" t="s">
        <v>2519</v>
      </c>
      <c r="C2443" t="s">
        <v>2520</v>
      </c>
      <c r="D2443" t="s">
        <v>2374</v>
      </c>
    </row>
    <row r="2444" spans="2:4" ht="15" customHeight="1" x14ac:dyDescent="0.25">
      <c r="B2444" t="s">
        <v>2521</v>
      </c>
      <c r="C2444" t="s">
        <v>2520</v>
      </c>
      <c r="D2444" t="s">
        <v>2374</v>
      </c>
    </row>
    <row r="2445" spans="2:4" ht="15" customHeight="1" x14ac:dyDescent="0.25">
      <c r="B2445" t="s">
        <v>2522</v>
      </c>
      <c r="C2445" t="s">
        <v>2520</v>
      </c>
      <c r="D2445" t="s">
        <v>2374</v>
      </c>
    </row>
    <row r="2446" spans="2:4" ht="15" customHeight="1" x14ac:dyDescent="0.25">
      <c r="B2446" t="s">
        <v>2523</v>
      </c>
      <c r="C2446" t="s">
        <v>2520</v>
      </c>
      <c r="D2446" t="s">
        <v>2374</v>
      </c>
    </row>
    <row r="2447" spans="2:4" ht="15" customHeight="1" x14ac:dyDescent="0.25">
      <c r="B2447" t="s">
        <v>2524</v>
      </c>
      <c r="C2447" t="s">
        <v>2520</v>
      </c>
      <c r="D2447" t="s">
        <v>2374</v>
      </c>
    </row>
    <row r="2448" spans="2:4" ht="15" customHeight="1" x14ac:dyDescent="0.25">
      <c r="B2448" t="s">
        <v>2525</v>
      </c>
      <c r="C2448" t="s">
        <v>2520</v>
      </c>
      <c r="D2448" t="s">
        <v>2374</v>
      </c>
    </row>
    <row r="2449" spans="2:4" ht="15" customHeight="1" x14ac:dyDescent="0.25">
      <c r="B2449" t="s">
        <v>2526</v>
      </c>
      <c r="C2449" t="s">
        <v>2520</v>
      </c>
      <c r="D2449" t="s">
        <v>2374</v>
      </c>
    </row>
    <row r="2450" spans="2:4" ht="15" customHeight="1" x14ac:dyDescent="0.25">
      <c r="B2450" t="s">
        <v>2527</v>
      </c>
      <c r="C2450" t="s">
        <v>2520</v>
      </c>
      <c r="D2450" t="s">
        <v>2374</v>
      </c>
    </row>
    <row r="2451" spans="2:4" ht="15" customHeight="1" x14ac:dyDescent="0.25">
      <c r="B2451" t="s">
        <v>2528</v>
      </c>
      <c r="C2451" t="s">
        <v>2520</v>
      </c>
      <c r="D2451" t="s">
        <v>2374</v>
      </c>
    </row>
    <row r="2452" spans="2:4" ht="15" customHeight="1" x14ac:dyDescent="0.25">
      <c r="B2452" t="s">
        <v>2529</v>
      </c>
      <c r="C2452" t="s">
        <v>2520</v>
      </c>
      <c r="D2452" t="s">
        <v>2374</v>
      </c>
    </row>
    <row r="2453" spans="2:4" ht="15" customHeight="1" x14ac:dyDescent="0.25">
      <c r="B2453" t="s">
        <v>2530</v>
      </c>
      <c r="C2453" t="s">
        <v>2520</v>
      </c>
      <c r="D2453" t="s">
        <v>2374</v>
      </c>
    </row>
    <row r="2454" spans="2:4" ht="15" customHeight="1" x14ac:dyDescent="0.25">
      <c r="B2454" t="s">
        <v>2531</v>
      </c>
      <c r="C2454" t="s">
        <v>2520</v>
      </c>
      <c r="D2454" t="s">
        <v>2374</v>
      </c>
    </row>
    <row r="2455" spans="2:4" ht="15" customHeight="1" x14ac:dyDescent="0.25">
      <c r="B2455" t="s">
        <v>2532</v>
      </c>
      <c r="C2455" t="s">
        <v>2520</v>
      </c>
      <c r="D2455" t="s">
        <v>2374</v>
      </c>
    </row>
    <row r="2456" spans="2:4" ht="15" customHeight="1" x14ac:dyDescent="0.25">
      <c r="B2456" t="s">
        <v>2533</v>
      </c>
      <c r="C2456" t="s">
        <v>2520</v>
      </c>
      <c r="D2456" t="s">
        <v>2374</v>
      </c>
    </row>
    <row r="2457" spans="2:4" ht="15" customHeight="1" x14ac:dyDescent="0.25">
      <c r="B2457" t="s">
        <v>2534</v>
      </c>
      <c r="C2457" t="s">
        <v>2520</v>
      </c>
      <c r="D2457" t="s">
        <v>2374</v>
      </c>
    </row>
    <row r="2458" spans="2:4" ht="15" customHeight="1" x14ac:dyDescent="0.25">
      <c r="B2458" t="s">
        <v>2535</v>
      </c>
      <c r="C2458" t="s">
        <v>2536</v>
      </c>
      <c r="D2458" t="s">
        <v>2374</v>
      </c>
    </row>
    <row r="2459" spans="2:4" ht="15" customHeight="1" x14ac:dyDescent="0.25">
      <c r="B2459" t="s">
        <v>2537</v>
      </c>
      <c r="C2459" t="s">
        <v>2536</v>
      </c>
      <c r="D2459" t="s">
        <v>2374</v>
      </c>
    </row>
    <row r="2460" spans="2:4" ht="15" customHeight="1" x14ac:dyDescent="0.25">
      <c r="B2460" t="s">
        <v>2538</v>
      </c>
      <c r="C2460" t="s">
        <v>2536</v>
      </c>
      <c r="D2460" t="s">
        <v>2374</v>
      </c>
    </row>
    <row r="2461" spans="2:4" ht="15" customHeight="1" x14ac:dyDescent="0.25">
      <c r="B2461" t="s">
        <v>2539</v>
      </c>
      <c r="C2461" t="s">
        <v>2536</v>
      </c>
      <c r="D2461" t="s">
        <v>2374</v>
      </c>
    </row>
    <row r="2462" spans="2:4" ht="15" customHeight="1" x14ac:dyDescent="0.25">
      <c r="B2462" t="s">
        <v>2540</v>
      </c>
      <c r="C2462" t="s">
        <v>2536</v>
      </c>
      <c r="D2462" t="s">
        <v>2374</v>
      </c>
    </row>
    <row r="2463" spans="2:4" ht="15" customHeight="1" x14ac:dyDescent="0.25">
      <c r="B2463" t="s">
        <v>2541</v>
      </c>
      <c r="C2463" t="s">
        <v>2536</v>
      </c>
      <c r="D2463" t="s">
        <v>2374</v>
      </c>
    </row>
    <row r="2464" spans="2:4" ht="15" customHeight="1" x14ac:dyDescent="0.25">
      <c r="B2464" t="s">
        <v>2542</v>
      </c>
      <c r="C2464" t="s">
        <v>2536</v>
      </c>
      <c r="D2464" t="s">
        <v>2374</v>
      </c>
    </row>
    <row r="2465" spans="2:4" ht="15" customHeight="1" x14ac:dyDescent="0.25">
      <c r="B2465" t="s">
        <v>2543</v>
      </c>
      <c r="C2465" t="s">
        <v>2536</v>
      </c>
      <c r="D2465" t="s">
        <v>2374</v>
      </c>
    </row>
    <row r="2466" spans="2:4" ht="15" customHeight="1" x14ac:dyDescent="0.25">
      <c r="B2466" t="s">
        <v>2544</v>
      </c>
      <c r="C2466" t="s">
        <v>2536</v>
      </c>
      <c r="D2466" t="s">
        <v>2374</v>
      </c>
    </row>
    <row r="2467" spans="2:4" ht="15" customHeight="1" x14ac:dyDescent="0.25">
      <c r="B2467" t="s">
        <v>2545</v>
      </c>
      <c r="C2467" t="s">
        <v>2536</v>
      </c>
      <c r="D2467" t="s">
        <v>2374</v>
      </c>
    </row>
    <row r="2468" spans="2:4" ht="15" customHeight="1" x14ac:dyDescent="0.25">
      <c r="B2468" t="s">
        <v>2546</v>
      </c>
      <c r="C2468" t="s">
        <v>2536</v>
      </c>
      <c r="D2468" t="s">
        <v>2374</v>
      </c>
    </row>
    <row r="2469" spans="2:4" ht="15" customHeight="1" x14ac:dyDescent="0.25">
      <c r="B2469" t="s">
        <v>2547</v>
      </c>
      <c r="C2469" t="s">
        <v>2536</v>
      </c>
      <c r="D2469" t="s">
        <v>2374</v>
      </c>
    </row>
    <row r="2470" spans="2:4" ht="15" customHeight="1" x14ac:dyDescent="0.25">
      <c r="B2470" t="s">
        <v>2548</v>
      </c>
      <c r="C2470" t="s">
        <v>2536</v>
      </c>
      <c r="D2470" t="s">
        <v>2374</v>
      </c>
    </row>
    <row r="2471" spans="2:4" ht="15" customHeight="1" x14ac:dyDescent="0.25">
      <c r="B2471" t="s">
        <v>2549</v>
      </c>
      <c r="C2471" t="s">
        <v>2536</v>
      </c>
      <c r="D2471" t="s">
        <v>2374</v>
      </c>
    </row>
    <row r="2472" spans="2:4" ht="15" customHeight="1" x14ac:dyDescent="0.25">
      <c r="B2472" t="s">
        <v>2550</v>
      </c>
      <c r="C2472" t="s">
        <v>2536</v>
      </c>
      <c r="D2472" t="s">
        <v>2374</v>
      </c>
    </row>
    <row r="2473" spans="2:4" ht="15" customHeight="1" x14ac:dyDescent="0.25">
      <c r="B2473" t="s">
        <v>2551</v>
      </c>
      <c r="C2473" t="s">
        <v>2536</v>
      </c>
      <c r="D2473" t="s">
        <v>2374</v>
      </c>
    </row>
    <row r="2474" spans="2:4" ht="15" customHeight="1" x14ac:dyDescent="0.25">
      <c r="B2474" t="s">
        <v>2552</v>
      </c>
      <c r="C2474" t="s">
        <v>2536</v>
      </c>
      <c r="D2474" t="s">
        <v>2374</v>
      </c>
    </row>
    <row r="2475" spans="2:4" ht="15" customHeight="1" x14ac:dyDescent="0.25">
      <c r="B2475" t="s">
        <v>2553</v>
      </c>
      <c r="C2475" t="s">
        <v>2536</v>
      </c>
      <c r="D2475" t="s">
        <v>2374</v>
      </c>
    </row>
    <row r="2476" spans="2:4" ht="15" customHeight="1" x14ac:dyDescent="0.25">
      <c r="B2476" t="s">
        <v>2554</v>
      </c>
      <c r="C2476" t="s">
        <v>2536</v>
      </c>
      <c r="D2476" t="s">
        <v>2374</v>
      </c>
    </row>
    <row r="2477" spans="2:4" ht="15" customHeight="1" x14ac:dyDescent="0.25">
      <c r="B2477" t="s">
        <v>2555</v>
      </c>
      <c r="C2477" t="s">
        <v>2536</v>
      </c>
      <c r="D2477" t="s">
        <v>2374</v>
      </c>
    </row>
    <row r="2478" spans="2:4" ht="15" customHeight="1" x14ac:dyDescent="0.25">
      <c r="B2478" t="s">
        <v>2556</v>
      </c>
      <c r="C2478" t="s">
        <v>2557</v>
      </c>
      <c r="D2478" t="s">
        <v>2374</v>
      </c>
    </row>
    <row r="2479" spans="2:4" ht="15" customHeight="1" x14ac:dyDescent="0.25">
      <c r="B2479" t="s">
        <v>2558</v>
      </c>
      <c r="C2479" t="s">
        <v>2557</v>
      </c>
      <c r="D2479" t="s">
        <v>2374</v>
      </c>
    </row>
    <row r="2480" spans="2:4" ht="15" customHeight="1" x14ac:dyDescent="0.25">
      <c r="B2480" t="s">
        <v>2559</v>
      </c>
      <c r="C2480" t="s">
        <v>2557</v>
      </c>
      <c r="D2480" t="s">
        <v>2374</v>
      </c>
    </row>
    <row r="2481" spans="2:4" ht="15" customHeight="1" x14ac:dyDescent="0.25">
      <c r="B2481" t="s">
        <v>2560</v>
      </c>
      <c r="C2481" t="s">
        <v>2557</v>
      </c>
      <c r="D2481" t="s">
        <v>2374</v>
      </c>
    </row>
    <row r="2482" spans="2:4" ht="15" customHeight="1" x14ac:dyDescent="0.25">
      <c r="B2482" t="s">
        <v>2561</v>
      </c>
      <c r="C2482" t="s">
        <v>2557</v>
      </c>
      <c r="D2482" t="s">
        <v>2374</v>
      </c>
    </row>
    <row r="2483" spans="2:4" ht="15" customHeight="1" x14ac:dyDescent="0.25">
      <c r="B2483" t="s">
        <v>2562</v>
      </c>
      <c r="C2483" t="s">
        <v>2557</v>
      </c>
      <c r="D2483" t="s">
        <v>2374</v>
      </c>
    </row>
    <row r="2484" spans="2:4" ht="15" customHeight="1" x14ac:dyDescent="0.25">
      <c r="B2484" t="s">
        <v>2563</v>
      </c>
      <c r="C2484" t="s">
        <v>2557</v>
      </c>
      <c r="D2484" t="s">
        <v>2374</v>
      </c>
    </row>
    <row r="2485" spans="2:4" ht="15" customHeight="1" x14ac:dyDescent="0.25">
      <c r="B2485" t="s">
        <v>2564</v>
      </c>
      <c r="C2485" t="s">
        <v>2557</v>
      </c>
      <c r="D2485" t="s">
        <v>2374</v>
      </c>
    </row>
    <row r="2486" spans="2:4" ht="15" customHeight="1" x14ac:dyDescent="0.25">
      <c r="B2486" t="s">
        <v>2565</v>
      </c>
      <c r="C2486" t="s">
        <v>2557</v>
      </c>
      <c r="D2486" t="s">
        <v>2374</v>
      </c>
    </row>
    <row r="2487" spans="2:4" ht="15" customHeight="1" x14ac:dyDescent="0.25">
      <c r="B2487" t="s">
        <v>2566</v>
      </c>
      <c r="C2487" t="s">
        <v>2557</v>
      </c>
      <c r="D2487" t="s">
        <v>2374</v>
      </c>
    </row>
    <row r="2488" spans="2:4" ht="15" customHeight="1" x14ac:dyDescent="0.25">
      <c r="B2488" t="s">
        <v>2567</v>
      </c>
      <c r="C2488" t="s">
        <v>2557</v>
      </c>
      <c r="D2488" t="s">
        <v>2374</v>
      </c>
    </row>
    <row r="2489" spans="2:4" ht="15" customHeight="1" x14ac:dyDescent="0.25">
      <c r="B2489" t="s">
        <v>2568</v>
      </c>
      <c r="C2489" t="s">
        <v>2557</v>
      </c>
      <c r="D2489" t="s">
        <v>2374</v>
      </c>
    </row>
    <row r="2490" spans="2:4" ht="15" customHeight="1" x14ac:dyDescent="0.25">
      <c r="B2490" t="s">
        <v>2569</v>
      </c>
      <c r="C2490" t="s">
        <v>2557</v>
      </c>
      <c r="D2490" t="s">
        <v>2374</v>
      </c>
    </row>
    <row r="2491" spans="2:4" ht="15" customHeight="1" x14ac:dyDescent="0.25">
      <c r="B2491" t="s">
        <v>2570</v>
      </c>
      <c r="C2491" t="s">
        <v>2557</v>
      </c>
      <c r="D2491" t="s">
        <v>2374</v>
      </c>
    </row>
    <row r="2492" spans="2:4" ht="15" customHeight="1" x14ac:dyDescent="0.25">
      <c r="B2492" t="s">
        <v>2571</v>
      </c>
      <c r="C2492" t="s">
        <v>2572</v>
      </c>
      <c r="D2492" t="s">
        <v>2374</v>
      </c>
    </row>
    <row r="2493" spans="2:4" ht="15" customHeight="1" x14ac:dyDescent="0.25">
      <c r="B2493" t="s">
        <v>2573</v>
      </c>
      <c r="C2493" t="s">
        <v>2572</v>
      </c>
      <c r="D2493" t="s">
        <v>2374</v>
      </c>
    </row>
    <row r="2494" spans="2:4" ht="15" customHeight="1" x14ac:dyDescent="0.25">
      <c r="B2494" t="s">
        <v>2574</v>
      </c>
      <c r="C2494" t="s">
        <v>2572</v>
      </c>
      <c r="D2494" t="s">
        <v>2374</v>
      </c>
    </row>
    <row r="2495" spans="2:4" ht="15" customHeight="1" x14ac:dyDescent="0.25">
      <c r="B2495" t="s">
        <v>2575</v>
      </c>
      <c r="C2495" t="s">
        <v>2572</v>
      </c>
      <c r="D2495" t="s">
        <v>2374</v>
      </c>
    </row>
    <row r="2496" spans="2:4" ht="15" customHeight="1" x14ac:dyDescent="0.25">
      <c r="B2496" t="s">
        <v>2576</v>
      </c>
      <c r="C2496" t="s">
        <v>2572</v>
      </c>
      <c r="D2496" t="s">
        <v>2374</v>
      </c>
    </row>
    <row r="2497" spans="2:4" ht="15" customHeight="1" x14ac:dyDescent="0.25">
      <c r="B2497" t="s">
        <v>2577</v>
      </c>
      <c r="C2497" t="s">
        <v>2572</v>
      </c>
      <c r="D2497" t="s">
        <v>2374</v>
      </c>
    </row>
    <row r="2498" spans="2:4" ht="15" customHeight="1" x14ac:dyDescent="0.25">
      <c r="B2498" t="s">
        <v>2578</v>
      </c>
      <c r="C2498" t="s">
        <v>2572</v>
      </c>
      <c r="D2498" t="s">
        <v>2374</v>
      </c>
    </row>
    <row r="2499" spans="2:4" ht="15" customHeight="1" x14ac:dyDescent="0.25">
      <c r="B2499" t="s">
        <v>2579</v>
      </c>
      <c r="C2499" t="s">
        <v>2572</v>
      </c>
      <c r="D2499" t="s">
        <v>2374</v>
      </c>
    </row>
    <row r="2500" spans="2:4" ht="15" customHeight="1" x14ac:dyDescent="0.25">
      <c r="B2500" t="s">
        <v>2580</v>
      </c>
      <c r="C2500" t="s">
        <v>2572</v>
      </c>
      <c r="D2500" t="s">
        <v>2374</v>
      </c>
    </row>
    <row r="2501" spans="2:4" ht="15" customHeight="1" x14ac:dyDescent="0.25">
      <c r="B2501" t="s">
        <v>2581</v>
      </c>
      <c r="C2501" t="s">
        <v>2572</v>
      </c>
      <c r="D2501" t="s">
        <v>2374</v>
      </c>
    </row>
    <row r="2502" spans="2:4" ht="15" customHeight="1" x14ac:dyDescent="0.25">
      <c r="B2502" t="s">
        <v>2582</v>
      </c>
      <c r="C2502" t="s">
        <v>2583</v>
      </c>
      <c r="D2502" t="s">
        <v>2374</v>
      </c>
    </row>
    <row r="2503" spans="2:4" ht="15" customHeight="1" x14ac:dyDescent="0.25">
      <c r="B2503" t="s">
        <v>2584</v>
      </c>
      <c r="C2503" t="s">
        <v>2583</v>
      </c>
      <c r="D2503" t="s">
        <v>2374</v>
      </c>
    </row>
    <row r="2504" spans="2:4" ht="15" customHeight="1" x14ac:dyDescent="0.25">
      <c r="B2504" t="s">
        <v>2585</v>
      </c>
      <c r="C2504" t="s">
        <v>2583</v>
      </c>
      <c r="D2504" t="s">
        <v>2374</v>
      </c>
    </row>
    <row r="2505" spans="2:4" ht="15" customHeight="1" x14ac:dyDescent="0.25">
      <c r="B2505" t="s">
        <v>2586</v>
      </c>
      <c r="C2505" t="s">
        <v>2583</v>
      </c>
      <c r="D2505" t="s">
        <v>2374</v>
      </c>
    </row>
    <row r="2506" spans="2:4" ht="15" customHeight="1" x14ac:dyDescent="0.25">
      <c r="B2506" t="s">
        <v>2587</v>
      </c>
      <c r="C2506" t="s">
        <v>2583</v>
      </c>
      <c r="D2506" t="s">
        <v>2374</v>
      </c>
    </row>
    <row r="2507" spans="2:4" ht="15" customHeight="1" x14ac:dyDescent="0.25">
      <c r="B2507" t="s">
        <v>2588</v>
      </c>
      <c r="C2507" t="s">
        <v>2583</v>
      </c>
      <c r="D2507" t="s">
        <v>2374</v>
      </c>
    </row>
    <row r="2508" spans="2:4" ht="15" customHeight="1" x14ac:dyDescent="0.25">
      <c r="B2508" t="s">
        <v>2589</v>
      </c>
      <c r="C2508" t="s">
        <v>2583</v>
      </c>
      <c r="D2508" t="s">
        <v>2374</v>
      </c>
    </row>
    <row r="2509" spans="2:4" ht="15" customHeight="1" x14ac:dyDescent="0.25">
      <c r="B2509" t="s">
        <v>2590</v>
      </c>
      <c r="C2509" t="s">
        <v>2583</v>
      </c>
      <c r="D2509" t="s">
        <v>2374</v>
      </c>
    </row>
    <row r="2510" spans="2:4" ht="15" customHeight="1" x14ac:dyDescent="0.25">
      <c r="B2510" t="s">
        <v>2591</v>
      </c>
      <c r="C2510" t="s">
        <v>2583</v>
      </c>
      <c r="D2510" t="s">
        <v>2374</v>
      </c>
    </row>
    <row r="2511" spans="2:4" ht="15" customHeight="1" x14ac:dyDescent="0.25">
      <c r="B2511" t="s">
        <v>2592</v>
      </c>
      <c r="C2511" t="s">
        <v>2583</v>
      </c>
      <c r="D2511" t="s">
        <v>2374</v>
      </c>
    </row>
    <row r="2512" spans="2:4" ht="15" customHeight="1" x14ac:dyDescent="0.25">
      <c r="B2512" t="s">
        <v>2593</v>
      </c>
      <c r="C2512" t="s">
        <v>2583</v>
      </c>
      <c r="D2512" t="s">
        <v>2374</v>
      </c>
    </row>
    <row r="2513" spans="2:4" ht="15" customHeight="1" x14ac:dyDescent="0.25">
      <c r="B2513" t="s">
        <v>2594</v>
      </c>
      <c r="C2513" t="s">
        <v>2583</v>
      </c>
      <c r="D2513" t="s">
        <v>2374</v>
      </c>
    </row>
    <row r="2514" spans="2:4" ht="15" customHeight="1" x14ac:dyDescent="0.25">
      <c r="B2514" t="s">
        <v>2595</v>
      </c>
      <c r="C2514" t="s">
        <v>2583</v>
      </c>
      <c r="D2514" t="s">
        <v>2374</v>
      </c>
    </row>
    <row r="2515" spans="2:4" ht="15" customHeight="1" x14ac:dyDescent="0.25">
      <c r="B2515" t="s">
        <v>2596</v>
      </c>
      <c r="C2515" t="s">
        <v>2583</v>
      </c>
      <c r="D2515" t="s">
        <v>2374</v>
      </c>
    </row>
    <row r="2516" spans="2:4" ht="15" customHeight="1" x14ac:dyDescent="0.25">
      <c r="B2516" t="s">
        <v>2597</v>
      </c>
      <c r="C2516" t="s">
        <v>2583</v>
      </c>
      <c r="D2516" t="s">
        <v>2374</v>
      </c>
    </row>
    <row r="2517" spans="2:4" ht="15" customHeight="1" x14ac:dyDescent="0.25">
      <c r="B2517" t="s">
        <v>2598</v>
      </c>
      <c r="C2517" t="s">
        <v>2583</v>
      </c>
      <c r="D2517" t="s">
        <v>2374</v>
      </c>
    </row>
    <row r="2518" spans="2:4" ht="15" customHeight="1" x14ac:dyDescent="0.25">
      <c r="B2518" t="s">
        <v>2599</v>
      </c>
      <c r="C2518" t="s">
        <v>2583</v>
      </c>
      <c r="D2518" t="s">
        <v>2374</v>
      </c>
    </row>
    <row r="2519" spans="2:4" ht="15" customHeight="1" x14ac:dyDescent="0.25">
      <c r="B2519" t="s">
        <v>2600</v>
      </c>
      <c r="C2519" t="s">
        <v>2583</v>
      </c>
      <c r="D2519" t="s">
        <v>2374</v>
      </c>
    </row>
    <row r="2520" spans="2:4" ht="15" customHeight="1" x14ac:dyDescent="0.25">
      <c r="B2520" t="s">
        <v>2601</v>
      </c>
      <c r="C2520" t="s">
        <v>2583</v>
      </c>
      <c r="D2520" t="s">
        <v>2374</v>
      </c>
    </row>
    <row r="2521" spans="2:4" ht="15" customHeight="1" x14ac:dyDescent="0.25">
      <c r="B2521" t="s">
        <v>2602</v>
      </c>
      <c r="C2521" t="s">
        <v>2583</v>
      </c>
      <c r="D2521" t="s">
        <v>2374</v>
      </c>
    </row>
    <row r="2522" spans="2:4" ht="15" customHeight="1" x14ac:dyDescent="0.25">
      <c r="B2522" t="s">
        <v>2603</v>
      </c>
      <c r="C2522" t="s">
        <v>2583</v>
      </c>
      <c r="D2522" t="s">
        <v>2374</v>
      </c>
    </row>
    <row r="2523" spans="2:4" ht="15" customHeight="1" x14ac:dyDescent="0.25">
      <c r="B2523" t="s">
        <v>2604</v>
      </c>
      <c r="C2523" t="s">
        <v>2583</v>
      </c>
      <c r="D2523" t="s">
        <v>2374</v>
      </c>
    </row>
    <row r="2524" spans="2:4" ht="15" customHeight="1" x14ac:dyDescent="0.25">
      <c r="B2524" t="s">
        <v>2605</v>
      </c>
      <c r="C2524" t="s">
        <v>2583</v>
      </c>
      <c r="D2524" t="s">
        <v>2374</v>
      </c>
    </row>
    <row r="2525" spans="2:4" ht="15" customHeight="1" x14ac:dyDescent="0.25">
      <c r="B2525" t="s">
        <v>2606</v>
      </c>
      <c r="C2525" t="s">
        <v>2607</v>
      </c>
      <c r="D2525" t="s">
        <v>2374</v>
      </c>
    </row>
    <row r="2526" spans="2:4" ht="15" customHeight="1" x14ac:dyDescent="0.25">
      <c r="B2526" t="s">
        <v>2608</v>
      </c>
      <c r="C2526" t="s">
        <v>2607</v>
      </c>
      <c r="D2526" t="s">
        <v>2374</v>
      </c>
    </row>
    <row r="2527" spans="2:4" ht="15" customHeight="1" x14ac:dyDescent="0.25">
      <c r="B2527" t="s">
        <v>2609</v>
      </c>
      <c r="C2527" t="s">
        <v>2607</v>
      </c>
      <c r="D2527" t="s">
        <v>2374</v>
      </c>
    </row>
    <row r="2528" spans="2:4" ht="15" customHeight="1" x14ac:dyDescent="0.25">
      <c r="B2528" t="s">
        <v>2610</v>
      </c>
      <c r="C2528" t="s">
        <v>2607</v>
      </c>
      <c r="D2528" t="s">
        <v>2374</v>
      </c>
    </row>
    <row r="2529" spans="2:4" ht="15" customHeight="1" x14ac:dyDescent="0.25">
      <c r="B2529" t="s">
        <v>2611</v>
      </c>
      <c r="C2529" t="s">
        <v>2607</v>
      </c>
      <c r="D2529" t="s">
        <v>2374</v>
      </c>
    </row>
    <row r="2530" spans="2:4" ht="15" customHeight="1" x14ac:dyDescent="0.25">
      <c r="B2530" t="s">
        <v>2612</v>
      </c>
      <c r="C2530" t="s">
        <v>2607</v>
      </c>
      <c r="D2530" t="s">
        <v>2374</v>
      </c>
    </row>
    <row r="2531" spans="2:4" ht="15" customHeight="1" x14ac:dyDescent="0.25">
      <c r="B2531" t="s">
        <v>2613</v>
      </c>
      <c r="C2531" t="s">
        <v>2607</v>
      </c>
      <c r="D2531" t="s">
        <v>2374</v>
      </c>
    </row>
    <row r="2532" spans="2:4" ht="15" customHeight="1" x14ac:dyDescent="0.25">
      <c r="B2532" t="s">
        <v>2614</v>
      </c>
      <c r="C2532" t="s">
        <v>2607</v>
      </c>
      <c r="D2532" t="s">
        <v>2374</v>
      </c>
    </row>
    <row r="2533" spans="2:4" ht="15" customHeight="1" x14ac:dyDescent="0.25">
      <c r="B2533" t="s">
        <v>2615</v>
      </c>
      <c r="C2533" t="s">
        <v>2607</v>
      </c>
      <c r="D2533" t="s">
        <v>2374</v>
      </c>
    </row>
    <row r="2534" spans="2:4" ht="15" customHeight="1" x14ac:dyDescent="0.25">
      <c r="B2534" t="s">
        <v>2616</v>
      </c>
      <c r="C2534" t="s">
        <v>2607</v>
      </c>
      <c r="D2534" t="s">
        <v>2374</v>
      </c>
    </row>
    <row r="2535" spans="2:4" ht="15" customHeight="1" x14ac:dyDescent="0.25">
      <c r="B2535" t="s">
        <v>2617</v>
      </c>
      <c r="C2535" t="s">
        <v>2607</v>
      </c>
      <c r="D2535" t="s">
        <v>2374</v>
      </c>
    </row>
    <row r="2536" spans="2:4" ht="15" customHeight="1" x14ac:dyDescent="0.25">
      <c r="B2536" t="s">
        <v>2618</v>
      </c>
      <c r="C2536" t="s">
        <v>2607</v>
      </c>
      <c r="D2536" t="s">
        <v>2374</v>
      </c>
    </row>
    <row r="2537" spans="2:4" ht="15" customHeight="1" x14ac:dyDescent="0.25">
      <c r="B2537" t="s">
        <v>2619</v>
      </c>
      <c r="C2537" t="s">
        <v>2607</v>
      </c>
      <c r="D2537" t="s">
        <v>2374</v>
      </c>
    </row>
    <row r="2538" spans="2:4" ht="15" customHeight="1" x14ac:dyDescent="0.25">
      <c r="B2538" t="s">
        <v>2620</v>
      </c>
      <c r="C2538" t="s">
        <v>2607</v>
      </c>
      <c r="D2538" t="s">
        <v>2374</v>
      </c>
    </row>
    <row r="2539" spans="2:4" ht="15" customHeight="1" x14ac:dyDescent="0.25">
      <c r="B2539" t="s">
        <v>2621</v>
      </c>
      <c r="C2539" t="s">
        <v>2607</v>
      </c>
      <c r="D2539" t="s">
        <v>2374</v>
      </c>
    </row>
    <row r="2540" spans="2:4" ht="15" customHeight="1" x14ac:dyDescent="0.25">
      <c r="B2540" t="s">
        <v>2622</v>
      </c>
      <c r="C2540" t="s">
        <v>2607</v>
      </c>
      <c r="D2540" t="s">
        <v>2374</v>
      </c>
    </row>
    <row r="2541" spans="2:4" ht="15" customHeight="1" x14ac:dyDescent="0.25">
      <c r="B2541" t="s">
        <v>2623</v>
      </c>
      <c r="C2541" t="s">
        <v>2624</v>
      </c>
      <c r="D2541" t="s">
        <v>2374</v>
      </c>
    </row>
    <row r="2542" spans="2:4" ht="15" customHeight="1" x14ac:dyDescent="0.25">
      <c r="B2542" t="s">
        <v>2237</v>
      </c>
      <c r="C2542" t="s">
        <v>2624</v>
      </c>
      <c r="D2542" t="s">
        <v>2374</v>
      </c>
    </row>
    <row r="2543" spans="2:4" ht="15" customHeight="1" x14ac:dyDescent="0.25">
      <c r="B2543" t="s">
        <v>2625</v>
      </c>
      <c r="C2543" t="s">
        <v>2624</v>
      </c>
      <c r="D2543" t="s">
        <v>2374</v>
      </c>
    </row>
    <row r="2544" spans="2:4" ht="15" customHeight="1" x14ac:dyDescent="0.25">
      <c r="B2544" t="s">
        <v>2626</v>
      </c>
      <c r="C2544" t="s">
        <v>2624</v>
      </c>
      <c r="D2544" t="s">
        <v>2374</v>
      </c>
    </row>
    <row r="2545" spans="2:4" ht="15" customHeight="1" x14ac:dyDescent="0.25">
      <c r="B2545" t="s">
        <v>2627</v>
      </c>
      <c r="C2545" t="s">
        <v>2624</v>
      </c>
      <c r="D2545" t="s">
        <v>2374</v>
      </c>
    </row>
    <row r="2546" spans="2:4" ht="15" customHeight="1" x14ac:dyDescent="0.25">
      <c r="B2546" t="s">
        <v>2628</v>
      </c>
      <c r="C2546" t="s">
        <v>2624</v>
      </c>
      <c r="D2546" t="s">
        <v>2374</v>
      </c>
    </row>
    <row r="2547" spans="2:4" ht="15" customHeight="1" x14ac:dyDescent="0.25">
      <c r="B2547" t="s">
        <v>2629</v>
      </c>
      <c r="C2547" t="s">
        <v>2624</v>
      </c>
      <c r="D2547" t="s">
        <v>2374</v>
      </c>
    </row>
    <row r="2548" spans="2:4" ht="15" customHeight="1" x14ac:dyDescent="0.25">
      <c r="B2548" t="s">
        <v>2630</v>
      </c>
      <c r="C2548" t="s">
        <v>2624</v>
      </c>
      <c r="D2548" t="s">
        <v>2374</v>
      </c>
    </row>
    <row r="2549" spans="2:4" ht="15" customHeight="1" x14ac:dyDescent="0.25">
      <c r="B2549" t="s">
        <v>2631</v>
      </c>
      <c r="C2549" t="s">
        <v>2624</v>
      </c>
      <c r="D2549" t="s">
        <v>2374</v>
      </c>
    </row>
    <row r="2550" spans="2:4" ht="15" customHeight="1" x14ac:dyDescent="0.25">
      <c r="B2550" t="s">
        <v>2632</v>
      </c>
      <c r="C2550" t="s">
        <v>2624</v>
      </c>
      <c r="D2550" t="s">
        <v>2374</v>
      </c>
    </row>
    <row r="2551" spans="2:4" ht="15" customHeight="1" x14ac:dyDescent="0.25">
      <c r="B2551" t="s">
        <v>2633</v>
      </c>
      <c r="C2551" t="s">
        <v>2624</v>
      </c>
      <c r="D2551" t="s">
        <v>2374</v>
      </c>
    </row>
    <row r="2552" spans="2:4" ht="15" customHeight="1" x14ac:dyDescent="0.25">
      <c r="B2552" t="s">
        <v>2634</v>
      </c>
      <c r="C2552" t="s">
        <v>2624</v>
      </c>
      <c r="D2552" t="s">
        <v>2374</v>
      </c>
    </row>
    <row r="2553" spans="2:4" ht="15" customHeight="1" x14ac:dyDescent="0.25">
      <c r="B2553" t="s">
        <v>2635</v>
      </c>
      <c r="C2553" t="s">
        <v>2624</v>
      </c>
      <c r="D2553" t="s">
        <v>2374</v>
      </c>
    </row>
    <row r="2554" spans="2:4" ht="15" customHeight="1" x14ac:dyDescent="0.25">
      <c r="B2554" t="s">
        <v>2636</v>
      </c>
      <c r="C2554" t="s">
        <v>2624</v>
      </c>
      <c r="D2554" t="s">
        <v>2374</v>
      </c>
    </row>
    <row r="2555" spans="2:4" ht="15" customHeight="1" x14ac:dyDescent="0.25">
      <c r="B2555" t="s">
        <v>2637</v>
      </c>
      <c r="C2555" t="s">
        <v>2624</v>
      </c>
      <c r="D2555" t="s">
        <v>2374</v>
      </c>
    </row>
    <row r="2556" spans="2:4" ht="15" customHeight="1" x14ac:dyDescent="0.25">
      <c r="B2556" t="s">
        <v>2638</v>
      </c>
      <c r="C2556" t="s">
        <v>2624</v>
      </c>
      <c r="D2556" t="s">
        <v>2374</v>
      </c>
    </row>
    <row r="2557" spans="2:4" ht="15" customHeight="1" x14ac:dyDescent="0.25">
      <c r="B2557" t="s">
        <v>2639</v>
      </c>
      <c r="C2557" t="s">
        <v>2624</v>
      </c>
      <c r="D2557" t="s">
        <v>2374</v>
      </c>
    </row>
    <row r="2558" spans="2:4" ht="15" customHeight="1" x14ac:dyDescent="0.25">
      <c r="B2558" t="s">
        <v>2640</v>
      </c>
      <c r="C2558" t="s">
        <v>2624</v>
      </c>
      <c r="D2558" t="s">
        <v>2374</v>
      </c>
    </row>
    <row r="2559" spans="2:4" ht="15" customHeight="1" x14ac:dyDescent="0.25">
      <c r="B2559" t="s">
        <v>2641</v>
      </c>
      <c r="C2559" t="s">
        <v>2624</v>
      </c>
      <c r="D2559" t="s">
        <v>2374</v>
      </c>
    </row>
    <row r="2560" spans="2:4" ht="15" customHeight="1" x14ac:dyDescent="0.25">
      <c r="B2560" t="s">
        <v>2642</v>
      </c>
      <c r="C2560" t="s">
        <v>2624</v>
      </c>
      <c r="D2560" t="s">
        <v>2374</v>
      </c>
    </row>
    <row r="2561" spans="2:4" ht="15" customHeight="1" x14ac:dyDescent="0.25">
      <c r="B2561" t="s">
        <v>2643</v>
      </c>
      <c r="C2561" t="s">
        <v>2624</v>
      </c>
      <c r="D2561" t="s">
        <v>2374</v>
      </c>
    </row>
    <row r="2562" spans="2:4" ht="15" customHeight="1" x14ac:dyDescent="0.25">
      <c r="B2562" t="s">
        <v>2644</v>
      </c>
      <c r="C2562" t="s">
        <v>2624</v>
      </c>
      <c r="D2562" t="s">
        <v>2374</v>
      </c>
    </row>
    <row r="2563" spans="2:4" ht="15" customHeight="1" x14ac:dyDescent="0.25">
      <c r="B2563" t="s">
        <v>2645</v>
      </c>
      <c r="C2563" t="s">
        <v>2624</v>
      </c>
      <c r="D2563" t="s">
        <v>2374</v>
      </c>
    </row>
    <row r="2564" spans="2:4" ht="15" customHeight="1" x14ac:dyDescent="0.25">
      <c r="B2564" t="s">
        <v>2646</v>
      </c>
      <c r="C2564" t="s">
        <v>2624</v>
      </c>
      <c r="D2564" t="s">
        <v>2374</v>
      </c>
    </row>
    <row r="2565" spans="2:4" ht="15" customHeight="1" x14ac:dyDescent="0.25">
      <c r="B2565" t="s">
        <v>2647</v>
      </c>
      <c r="C2565" t="s">
        <v>2624</v>
      </c>
      <c r="D2565" t="s">
        <v>2374</v>
      </c>
    </row>
    <row r="2566" spans="2:4" ht="15" customHeight="1" x14ac:dyDescent="0.25">
      <c r="B2566" t="s">
        <v>2648</v>
      </c>
      <c r="C2566" t="s">
        <v>2624</v>
      </c>
      <c r="D2566" t="s">
        <v>2374</v>
      </c>
    </row>
    <row r="2567" spans="2:4" ht="15" customHeight="1" x14ac:dyDescent="0.25">
      <c r="B2567" t="s">
        <v>2649</v>
      </c>
      <c r="C2567" t="s">
        <v>2624</v>
      </c>
      <c r="D2567" t="s">
        <v>2374</v>
      </c>
    </row>
    <row r="2568" spans="2:4" ht="15" customHeight="1" x14ac:dyDescent="0.25">
      <c r="B2568" t="s">
        <v>2650</v>
      </c>
      <c r="C2568" t="s">
        <v>2624</v>
      </c>
      <c r="D2568" t="s">
        <v>2374</v>
      </c>
    </row>
    <row r="2569" spans="2:4" ht="15" customHeight="1" x14ac:dyDescent="0.25">
      <c r="B2569" t="s">
        <v>2651</v>
      </c>
      <c r="C2569" t="s">
        <v>2624</v>
      </c>
      <c r="D2569" t="s">
        <v>2374</v>
      </c>
    </row>
    <row r="2570" spans="2:4" ht="15" customHeight="1" x14ac:dyDescent="0.25">
      <c r="B2570" t="s">
        <v>2652</v>
      </c>
      <c r="C2570" t="s">
        <v>2624</v>
      </c>
      <c r="D2570" t="s">
        <v>2374</v>
      </c>
    </row>
    <row r="2571" spans="2:4" ht="15" customHeight="1" x14ac:dyDescent="0.25">
      <c r="B2571" t="s">
        <v>2653</v>
      </c>
      <c r="C2571" t="s">
        <v>2624</v>
      </c>
      <c r="D2571" t="s">
        <v>2374</v>
      </c>
    </row>
    <row r="2572" spans="2:4" ht="15" customHeight="1" x14ac:dyDescent="0.25">
      <c r="B2572" t="s">
        <v>2654</v>
      </c>
      <c r="C2572" t="s">
        <v>2624</v>
      </c>
      <c r="D2572" t="s">
        <v>2374</v>
      </c>
    </row>
    <row r="2573" spans="2:4" ht="15" customHeight="1" x14ac:dyDescent="0.25">
      <c r="B2573" t="s">
        <v>2655</v>
      </c>
      <c r="C2573" t="s">
        <v>2624</v>
      </c>
      <c r="D2573" t="s">
        <v>2374</v>
      </c>
    </row>
    <row r="2574" spans="2:4" ht="15" customHeight="1" x14ac:dyDescent="0.25">
      <c r="B2574" t="s">
        <v>2656</v>
      </c>
      <c r="C2574" t="s">
        <v>2624</v>
      </c>
      <c r="D2574" t="s">
        <v>2374</v>
      </c>
    </row>
    <row r="2575" spans="2:4" ht="15" customHeight="1" x14ac:dyDescent="0.25">
      <c r="B2575" t="s">
        <v>2657</v>
      </c>
      <c r="C2575" t="s">
        <v>2624</v>
      </c>
      <c r="D2575" t="s">
        <v>2374</v>
      </c>
    </row>
    <row r="2576" spans="2:4" ht="15" customHeight="1" x14ac:dyDescent="0.25">
      <c r="B2576" t="s">
        <v>2658</v>
      </c>
      <c r="C2576" t="s">
        <v>2659</v>
      </c>
      <c r="D2576" t="s">
        <v>2374</v>
      </c>
    </row>
    <row r="2577" spans="2:4" ht="15" customHeight="1" x14ac:dyDescent="0.25">
      <c r="B2577" t="s">
        <v>2660</v>
      </c>
      <c r="C2577" t="s">
        <v>2659</v>
      </c>
      <c r="D2577" t="s">
        <v>2374</v>
      </c>
    </row>
    <row r="2578" spans="2:4" ht="15" customHeight="1" x14ac:dyDescent="0.25">
      <c r="B2578" t="s">
        <v>2661</v>
      </c>
      <c r="C2578" t="s">
        <v>2659</v>
      </c>
      <c r="D2578" t="s">
        <v>2374</v>
      </c>
    </row>
    <row r="2579" spans="2:4" ht="15" customHeight="1" x14ac:dyDescent="0.25">
      <c r="B2579" t="s">
        <v>2661</v>
      </c>
      <c r="C2579" t="s">
        <v>2659</v>
      </c>
      <c r="D2579" t="s">
        <v>2374</v>
      </c>
    </row>
    <row r="2580" spans="2:4" ht="15" customHeight="1" x14ac:dyDescent="0.25">
      <c r="B2580" t="s">
        <v>2662</v>
      </c>
      <c r="C2580" t="s">
        <v>2659</v>
      </c>
      <c r="D2580" t="s">
        <v>2374</v>
      </c>
    </row>
    <row r="2581" spans="2:4" ht="15" customHeight="1" x14ac:dyDescent="0.25">
      <c r="B2581" t="s">
        <v>2663</v>
      </c>
      <c r="C2581" t="s">
        <v>2659</v>
      </c>
      <c r="D2581" t="s">
        <v>2374</v>
      </c>
    </row>
    <row r="2582" spans="2:4" ht="15" customHeight="1" x14ac:dyDescent="0.25">
      <c r="B2582" t="s">
        <v>2664</v>
      </c>
      <c r="C2582" t="s">
        <v>2659</v>
      </c>
      <c r="D2582" t="s">
        <v>2374</v>
      </c>
    </row>
    <row r="2583" spans="2:4" ht="15" customHeight="1" x14ac:dyDescent="0.25">
      <c r="B2583" t="s">
        <v>2665</v>
      </c>
      <c r="C2583" t="s">
        <v>2659</v>
      </c>
      <c r="D2583" t="s">
        <v>2374</v>
      </c>
    </row>
    <row r="2584" spans="2:4" ht="15" customHeight="1" x14ac:dyDescent="0.25">
      <c r="B2584" t="s">
        <v>2666</v>
      </c>
      <c r="C2584" t="s">
        <v>2659</v>
      </c>
      <c r="D2584" t="s">
        <v>2374</v>
      </c>
    </row>
    <row r="2585" spans="2:4" ht="15" customHeight="1" x14ac:dyDescent="0.25">
      <c r="B2585" t="s">
        <v>2667</v>
      </c>
      <c r="C2585" t="s">
        <v>2668</v>
      </c>
      <c r="D2585" t="s">
        <v>2374</v>
      </c>
    </row>
    <row r="2586" spans="2:4" ht="15" customHeight="1" x14ac:dyDescent="0.25">
      <c r="B2586" t="s">
        <v>2669</v>
      </c>
      <c r="C2586" t="s">
        <v>2668</v>
      </c>
      <c r="D2586" t="s">
        <v>2374</v>
      </c>
    </row>
    <row r="2587" spans="2:4" ht="15" customHeight="1" x14ac:dyDescent="0.25">
      <c r="B2587" t="s">
        <v>2670</v>
      </c>
      <c r="C2587" t="s">
        <v>2668</v>
      </c>
      <c r="D2587" t="s">
        <v>2374</v>
      </c>
    </row>
    <row r="2588" spans="2:4" ht="15" customHeight="1" x14ac:dyDescent="0.25">
      <c r="B2588" t="s">
        <v>2671</v>
      </c>
      <c r="C2588" t="s">
        <v>2668</v>
      </c>
      <c r="D2588" t="s">
        <v>2374</v>
      </c>
    </row>
    <row r="2589" spans="2:4" ht="15" customHeight="1" x14ac:dyDescent="0.25">
      <c r="B2589" t="s">
        <v>2672</v>
      </c>
      <c r="C2589" t="s">
        <v>2668</v>
      </c>
      <c r="D2589" t="s">
        <v>2374</v>
      </c>
    </row>
    <row r="2590" spans="2:4" ht="15" customHeight="1" x14ac:dyDescent="0.25">
      <c r="B2590" t="s">
        <v>2673</v>
      </c>
      <c r="C2590" t="s">
        <v>2668</v>
      </c>
      <c r="D2590" t="s">
        <v>2374</v>
      </c>
    </row>
    <row r="2591" spans="2:4" ht="15" customHeight="1" x14ac:dyDescent="0.25">
      <c r="B2591" t="s">
        <v>2674</v>
      </c>
      <c r="C2591" t="s">
        <v>2668</v>
      </c>
      <c r="D2591" t="s">
        <v>2374</v>
      </c>
    </row>
    <row r="2592" spans="2:4" ht="15" customHeight="1" x14ac:dyDescent="0.25">
      <c r="B2592" t="s">
        <v>2675</v>
      </c>
      <c r="C2592" t="s">
        <v>2668</v>
      </c>
      <c r="D2592" t="s">
        <v>2374</v>
      </c>
    </row>
    <row r="2593" spans="2:4" ht="15" customHeight="1" x14ac:dyDescent="0.25">
      <c r="B2593" t="s">
        <v>2676</v>
      </c>
      <c r="C2593" t="s">
        <v>2668</v>
      </c>
      <c r="D2593" t="s">
        <v>2374</v>
      </c>
    </row>
    <row r="2594" spans="2:4" ht="15" customHeight="1" x14ac:dyDescent="0.25">
      <c r="B2594" t="s">
        <v>2677</v>
      </c>
      <c r="C2594" t="s">
        <v>2668</v>
      </c>
      <c r="D2594" t="s">
        <v>2374</v>
      </c>
    </row>
    <row r="2595" spans="2:4" ht="15" customHeight="1" x14ac:dyDescent="0.25">
      <c r="B2595" t="s">
        <v>2678</v>
      </c>
      <c r="C2595" t="s">
        <v>2679</v>
      </c>
      <c r="D2595" t="s">
        <v>2374</v>
      </c>
    </row>
    <row r="2596" spans="2:4" ht="15" customHeight="1" x14ac:dyDescent="0.25">
      <c r="B2596" t="s">
        <v>2680</v>
      </c>
      <c r="C2596" t="s">
        <v>2679</v>
      </c>
      <c r="D2596" t="s">
        <v>2374</v>
      </c>
    </row>
    <row r="2597" spans="2:4" ht="15" customHeight="1" x14ac:dyDescent="0.25">
      <c r="B2597" t="s">
        <v>2681</v>
      </c>
      <c r="C2597" t="s">
        <v>2679</v>
      </c>
      <c r="D2597" t="s">
        <v>2374</v>
      </c>
    </row>
    <row r="2598" spans="2:4" ht="15" customHeight="1" x14ac:dyDescent="0.25">
      <c r="B2598" t="s">
        <v>2682</v>
      </c>
      <c r="C2598" t="s">
        <v>2679</v>
      </c>
      <c r="D2598" t="s">
        <v>2374</v>
      </c>
    </row>
    <row r="2599" spans="2:4" ht="15" customHeight="1" x14ac:dyDescent="0.25">
      <c r="B2599" t="s">
        <v>2683</v>
      </c>
      <c r="C2599" t="s">
        <v>2679</v>
      </c>
      <c r="D2599" t="s">
        <v>2374</v>
      </c>
    </row>
    <row r="2600" spans="2:4" ht="15" customHeight="1" x14ac:dyDescent="0.25">
      <c r="B2600" t="s">
        <v>2684</v>
      </c>
      <c r="C2600" t="s">
        <v>2679</v>
      </c>
      <c r="D2600" t="s">
        <v>2374</v>
      </c>
    </row>
    <row r="2601" spans="2:4" ht="15" customHeight="1" x14ac:dyDescent="0.25">
      <c r="B2601" t="s">
        <v>2685</v>
      </c>
      <c r="C2601" t="s">
        <v>2679</v>
      </c>
      <c r="D2601" t="s">
        <v>2374</v>
      </c>
    </row>
    <row r="2602" spans="2:4" ht="15" customHeight="1" x14ac:dyDescent="0.25">
      <c r="B2602" t="s">
        <v>2686</v>
      </c>
      <c r="C2602" t="s">
        <v>2679</v>
      </c>
      <c r="D2602" t="s">
        <v>2374</v>
      </c>
    </row>
    <row r="2603" spans="2:4" ht="15" customHeight="1" x14ac:dyDescent="0.25">
      <c r="B2603" t="s">
        <v>2687</v>
      </c>
      <c r="C2603" t="s">
        <v>2679</v>
      </c>
      <c r="D2603" t="s">
        <v>2374</v>
      </c>
    </row>
    <row r="2604" spans="2:4" ht="15" customHeight="1" x14ac:dyDescent="0.25">
      <c r="B2604" t="s">
        <v>2688</v>
      </c>
      <c r="C2604" t="s">
        <v>2689</v>
      </c>
      <c r="D2604" t="s">
        <v>2374</v>
      </c>
    </row>
    <row r="2605" spans="2:4" ht="15" customHeight="1" x14ac:dyDescent="0.25">
      <c r="B2605" t="s">
        <v>2690</v>
      </c>
      <c r="C2605" t="s">
        <v>2689</v>
      </c>
      <c r="D2605" t="s">
        <v>2374</v>
      </c>
    </row>
    <row r="2606" spans="2:4" ht="15" customHeight="1" x14ac:dyDescent="0.25">
      <c r="B2606" t="s">
        <v>2691</v>
      </c>
      <c r="C2606" t="s">
        <v>2689</v>
      </c>
      <c r="D2606" t="s">
        <v>2374</v>
      </c>
    </row>
    <row r="2607" spans="2:4" ht="15" customHeight="1" x14ac:dyDescent="0.25">
      <c r="B2607" t="s">
        <v>2692</v>
      </c>
      <c r="C2607" t="s">
        <v>2689</v>
      </c>
      <c r="D2607" t="s">
        <v>2374</v>
      </c>
    </row>
    <row r="2608" spans="2:4" ht="15" customHeight="1" x14ac:dyDescent="0.25">
      <c r="B2608" t="s">
        <v>2693</v>
      </c>
      <c r="C2608" t="s">
        <v>2689</v>
      </c>
      <c r="D2608" t="s">
        <v>2374</v>
      </c>
    </row>
    <row r="2609" spans="2:4" ht="15" customHeight="1" x14ac:dyDescent="0.25">
      <c r="B2609" t="s">
        <v>2694</v>
      </c>
      <c r="C2609" t="s">
        <v>2689</v>
      </c>
      <c r="D2609" t="s">
        <v>2374</v>
      </c>
    </row>
    <row r="2610" spans="2:4" ht="15" customHeight="1" x14ac:dyDescent="0.25">
      <c r="B2610" t="s">
        <v>2695</v>
      </c>
      <c r="C2610" t="s">
        <v>2689</v>
      </c>
      <c r="D2610" t="s">
        <v>2374</v>
      </c>
    </row>
    <row r="2611" spans="2:4" ht="15" customHeight="1" x14ac:dyDescent="0.25">
      <c r="B2611" t="s">
        <v>2696</v>
      </c>
      <c r="C2611" t="s">
        <v>2689</v>
      </c>
      <c r="D2611" t="s">
        <v>2374</v>
      </c>
    </row>
    <row r="2612" spans="2:4" ht="15" customHeight="1" x14ac:dyDescent="0.25">
      <c r="B2612" t="s">
        <v>2697</v>
      </c>
      <c r="C2612" t="s">
        <v>2689</v>
      </c>
      <c r="D2612" t="s">
        <v>2374</v>
      </c>
    </row>
    <row r="2613" spans="2:4" ht="15" customHeight="1" x14ac:dyDescent="0.25">
      <c r="B2613" t="s">
        <v>2698</v>
      </c>
      <c r="C2613" t="s">
        <v>2689</v>
      </c>
      <c r="D2613" t="s">
        <v>2374</v>
      </c>
    </row>
    <row r="2614" spans="2:4" ht="15" customHeight="1" x14ac:dyDescent="0.25">
      <c r="B2614" t="s">
        <v>2699</v>
      </c>
      <c r="C2614" t="s">
        <v>2689</v>
      </c>
      <c r="D2614" t="s">
        <v>2374</v>
      </c>
    </row>
    <row r="2615" spans="2:4" ht="15" customHeight="1" x14ac:dyDescent="0.25">
      <c r="B2615" t="s">
        <v>2700</v>
      </c>
      <c r="C2615" t="s">
        <v>2689</v>
      </c>
      <c r="D2615" t="s">
        <v>2374</v>
      </c>
    </row>
    <row r="2616" spans="2:4" ht="15" customHeight="1" x14ac:dyDescent="0.25">
      <c r="B2616" t="s">
        <v>2701</v>
      </c>
      <c r="C2616" t="s">
        <v>2689</v>
      </c>
      <c r="D2616" t="s">
        <v>2374</v>
      </c>
    </row>
    <row r="2617" spans="2:4" ht="15" customHeight="1" x14ac:dyDescent="0.25">
      <c r="B2617" t="s">
        <v>2702</v>
      </c>
      <c r="C2617" t="s">
        <v>2689</v>
      </c>
      <c r="D2617" t="s">
        <v>2374</v>
      </c>
    </row>
    <row r="2618" spans="2:4" ht="15" customHeight="1" x14ac:dyDescent="0.25">
      <c r="B2618" t="s">
        <v>2703</v>
      </c>
      <c r="C2618" t="s">
        <v>2689</v>
      </c>
      <c r="D2618" t="s">
        <v>2374</v>
      </c>
    </row>
    <row r="2619" spans="2:4" ht="15" customHeight="1" x14ac:dyDescent="0.25">
      <c r="B2619" t="s">
        <v>2704</v>
      </c>
      <c r="C2619" t="s">
        <v>2689</v>
      </c>
      <c r="D2619" t="s">
        <v>2374</v>
      </c>
    </row>
    <row r="2620" spans="2:4" ht="15" customHeight="1" x14ac:dyDescent="0.25">
      <c r="B2620" t="s">
        <v>2705</v>
      </c>
      <c r="C2620" t="s">
        <v>2689</v>
      </c>
      <c r="D2620" t="s">
        <v>2374</v>
      </c>
    </row>
    <row r="2621" spans="2:4" ht="15" customHeight="1" x14ac:dyDescent="0.25">
      <c r="B2621" t="s">
        <v>2706</v>
      </c>
      <c r="C2621" t="s">
        <v>2707</v>
      </c>
      <c r="D2621" t="s">
        <v>2374</v>
      </c>
    </row>
    <row r="2622" spans="2:4" ht="15" customHeight="1" x14ac:dyDescent="0.25">
      <c r="B2622" t="s">
        <v>2708</v>
      </c>
      <c r="C2622" t="s">
        <v>2707</v>
      </c>
      <c r="D2622" t="s">
        <v>2374</v>
      </c>
    </row>
    <row r="2623" spans="2:4" ht="15" customHeight="1" x14ac:dyDescent="0.25">
      <c r="B2623" t="s">
        <v>2709</v>
      </c>
      <c r="C2623" t="s">
        <v>2707</v>
      </c>
      <c r="D2623" t="s">
        <v>2374</v>
      </c>
    </row>
    <row r="2624" spans="2:4" ht="15" customHeight="1" x14ac:dyDescent="0.25">
      <c r="B2624" t="s">
        <v>2710</v>
      </c>
      <c r="C2624" t="s">
        <v>2707</v>
      </c>
      <c r="D2624" t="s">
        <v>2374</v>
      </c>
    </row>
    <row r="2625" spans="2:4" ht="15" customHeight="1" x14ac:dyDescent="0.25">
      <c r="B2625" t="s">
        <v>2711</v>
      </c>
      <c r="C2625" t="s">
        <v>2707</v>
      </c>
      <c r="D2625" t="s">
        <v>2374</v>
      </c>
    </row>
    <row r="2626" spans="2:4" ht="15" customHeight="1" x14ac:dyDescent="0.25">
      <c r="B2626" t="s">
        <v>2712</v>
      </c>
      <c r="C2626" t="s">
        <v>2707</v>
      </c>
      <c r="D2626" t="s">
        <v>2374</v>
      </c>
    </row>
    <row r="2627" spans="2:4" ht="15" customHeight="1" x14ac:dyDescent="0.25">
      <c r="B2627" t="s">
        <v>2713</v>
      </c>
      <c r="C2627" t="s">
        <v>2707</v>
      </c>
      <c r="D2627" t="s">
        <v>2374</v>
      </c>
    </row>
    <row r="2628" spans="2:4" ht="15" customHeight="1" x14ac:dyDescent="0.25">
      <c r="B2628" t="s">
        <v>2714</v>
      </c>
      <c r="C2628" t="s">
        <v>2715</v>
      </c>
      <c r="D2628" t="s">
        <v>2374</v>
      </c>
    </row>
    <row r="2629" spans="2:4" ht="15" customHeight="1" x14ac:dyDescent="0.25">
      <c r="B2629" t="s">
        <v>2716</v>
      </c>
      <c r="C2629" t="s">
        <v>2715</v>
      </c>
      <c r="D2629" t="s">
        <v>2374</v>
      </c>
    </row>
    <row r="2630" spans="2:4" ht="15" customHeight="1" x14ac:dyDescent="0.25">
      <c r="B2630" t="s">
        <v>2717</v>
      </c>
      <c r="C2630" t="s">
        <v>2715</v>
      </c>
      <c r="D2630" t="s">
        <v>2374</v>
      </c>
    </row>
    <row r="2631" spans="2:4" ht="15" customHeight="1" x14ac:dyDescent="0.25">
      <c r="B2631" t="s">
        <v>2718</v>
      </c>
      <c r="C2631" t="s">
        <v>2715</v>
      </c>
      <c r="D2631" t="s">
        <v>2374</v>
      </c>
    </row>
    <row r="2632" spans="2:4" ht="15" customHeight="1" x14ac:dyDescent="0.25">
      <c r="B2632" t="s">
        <v>2719</v>
      </c>
      <c r="C2632" t="s">
        <v>2715</v>
      </c>
      <c r="D2632" t="s">
        <v>2374</v>
      </c>
    </row>
    <row r="2633" spans="2:4" ht="15" customHeight="1" x14ac:dyDescent="0.25">
      <c r="B2633" t="s">
        <v>2720</v>
      </c>
      <c r="C2633" t="s">
        <v>2715</v>
      </c>
      <c r="D2633" t="s">
        <v>2374</v>
      </c>
    </row>
    <row r="2634" spans="2:4" ht="15" customHeight="1" x14ac:dyDescent="0.25">
      <c r="B2634" t="s">
        <v>2721</v>
      </c>
      <c r="C2634" t="s">
        <v>2715</v>
      </c>
      <c r="D2634" t="s">
        <v>2374</v>
      </c>
    </row>
    <row r="2635" spans="2:4" ht="15" customHeight="1" x14ac:dyDescent="0.25">
      <c r="B2635" t="s">
        <v>2722</v>
      </c>
      <c r="C2635" t="s">
        <v>2715</v>
      </c>
      <c r="D2635" t="s">
        <v>2374</v>
      </c>
    </row>
    <row r="2636" spans="2:4" ht="15" customHeight="1" x14ac:dyDescent="0.25">
      <c r="B2636" t="s">
        <v>2723</v>
      </c>
      <c r="C2636" t="s">
        <v>2715</v>
      </c>
      <c r="D2636" t="s">
        <v>2374</v>
      </c>
    </row>
    <row r="2637" spans="2:4" ht="15" customHeight="1" x14ac:dyDescent="0.25">
      <c r="B2637" t="s">
        <v>2724</v>
      </c>
      <c r="C2637" t="s">
        <v>2725</v>
      </c>
      <c r="D2637" t="s">
        <v>2374</v>
      </c>
    </row>
    <row r="2638" spans="2:4" ht="15" customHeight="1" x14ac:dyDescent="0.25">
      <c r="B2638" t="s">
        <v>2726</v>
      </c>
      <c r="C2638" t="s">
        <v>2725</v>
      </c>
      <c r="D2638" t="s">
        <v>2374</v>
      </c>
    </row>
    <row r="2639" spans="2:4" ht="15" customHeight="1" x14ac:dyDescent="0.25">
      <c r="B2639" t="s">
        <v>2727</v>
      </c>
      <c r="C2639" t="s">
        <v>2725</v>
      </c>
      <c r="D2639" t="s">
        <v>2374</v>
      </c>
    </row>
    <row r="2640" spans="2:4" ht="15" customHeight="1" x14ac:dyDescent="0.25">
      <c r="B2640" t="s">
        <v>2728</v>
      </c>
      <c r="C2640" t="s">
        <v>2725</v>
      </c>
      <c r="D2640" t="s">
        <v>2374</v>
      </c>
    </row>
    <row r="2641" spans="2:4" ht="15" customHeight="1" x14ac:dyDescent="0.25">
      <c r="B2641" t="s">
        <v>2729</v>
      </c>
      <c r="C2641" t="s">
        <v>2725</v>
      </c>
      <c r="D2641" t="s">
        <v>2374</v>
      </c>
    </row>
    <row r="2642" spans="2:4" ht="15" customHeight="1" x14ac:dyDescent="0.25">
      <c r="B2642" t="s">
        <v>2730</v>
      </c>
      <c r="C2642" t="s">
        <v>2725</v>
      </c>
      <c r="D2642" t="s">
        <v>2374</v>
      </c>
    </row>
    <row r="2643" spans="2:4" ht="15" customHeight="1" x14ac:dyDescent="0.25">
      <c r="B2643" t="s">
        <v>2731</v>
      </c>
      <c r="C2643" t="s">
        <v>2725</v>
      </c>
      <c r="D2643" t="s">
        <v>2374</v>
      </c>
    </row>
    <row r="2644" spans="2:4" ht="15" customHeight="1" x14ac:dyDescent="0.25">
      <c r="B2644" t="s">
        <v>2732</v>
      </c>
      <c r="C2644" t="s">
        <v>2725</v>
      </c>
      <c r="D2644" t="s">
        <v>2374</v>
      </c>
    </row>
    <row r="2645" spans="2:4" ht="15" customHeight="1" x14ac:dyDescent="0.25">
      <c r="B2645" t="s">
        <v>2733</v>
      </c>
      <c r="C2645" t="s">
        <v>2725</v>
      </c>
      <c r="D2645" t="s">
        <v>2374</v>
      </c>
    </row>
    <row r="2646" spans="2:4" ht="15" customHeight="1" x14ac:dyDescent="0.25">
      <c r="B2646" t="s">
        <v>2734</v>
      </c>
      <c r="C2646" t="s">
        <v>2725</v>
      </c>
      <c r="D2646" t="s">
        <v>2374</v>
      </c>
    </row>
    <row r="2647" spans="2:4" ht="15" customHeight="1" x14ac:dyDescent="0.25">
      <c r="B2647" t="s">
        <v>2735</v>
      </c>
      <c r="C2647" t="s">
        <v>2725</v>
      </c>
      <c r="D2647" t="s">
        <v>2374</v>
      </c>
    </row>
    <row r="2648" spans="2:4" ht="15" customHeight="1" x14ac:dyDescent="0.25">
      <c r="B2648" t="s">
        <v>2736</v>
      </c>
      <c r="C2648" t="s">
        <v>2725</v>
      </c>
      <c r="D2648" t="s">
        <v>2374</v>
      </c>
    </row>
    <row r="2649" spans="2:4" ht="15" customHeight="1" x14ac:dyDescent="0.25">
      <c r="B2649" t="s">
        <v>2737</v>
      </c>
      <c r="C2649" t="s">
        <v>2738</v>
      </c>
      <c r="D2649" t="s">
        <v>2374</v>
      </c>
    </row>
    <row r="2650" spans="2:4" ht="15" customHeight="1" x14ac:dyDescent="0.25">
      <c r="B2650" t="s">
        <v>2739</v>
      </c>
      <c r="C2650" t="s">
        <v>2738</v>
      </c>
      <c r="D2650" t="s">
        <v>2374</v>
      </c>
    </row>
    <row r="2651" spans="2:4" ht="15" customHeight="1" x14ac:dyDescent="0.25">
      <c r="B2651" t="s">
        <v>2740</v>
      </c>
      <c r="C2651" t="s">
        <v>2738</v>
      </c>
      <c r="D2651" t="s">
        <v>2374</v>
      </c>
    </row>
    <row r="2652" spans="2:4" ht="15" customHeight="1" x14ac:dyDescent="0.25">
      <c r="B2652" t="s">
        <v>2741</v>
      </c>
      <c r="C2652" t="s">
        <v>2738</v>
      </c>
      <c r="D2652" t="s">
        <v>2374</v>
      </c>
    </row>
    <row r="2653" spans="2:4" ht="15" customHeight="1" x14ac:dyDescent="0.25">
      <c r="B2653" t="s">
        <v>2742</v>
      </c>
      <c r="C2653" t="s">
        <v>2738</v>
      </c>
      <c r="D2653" t="s">
        <v>2374</v>
      </c>
    </row>
    <row r="2654" spans="2:4" ht="15" customHeight="1" x14ac:dyDescent="0.25">
      <c r="B2654" t="s">
        <v>2743</v>
      </c>
      <c r="C2654" t="s">
        <v>2738</v>
      </c>
      <c r="D2654" t="s">
        <v>2374</v>
      </c>
    </row>
    <row r="2655" spans="2:4" ht="15" customHeight="1" x14ac:dyDescent="0.25">
      <c r="B2655" t="s">
        <v>2744</v>
      </c>
      <c r="C2655" t="s">
        <v>2738</v>
      </c>
      <c r="D2655" t="s">
        <v>2374</v>
      </c>
    </row>
    <row r="2656" spans="2:4" ht="15" customHeight="1" x14ac:dyDescent="0.25">
      <c r="B2656" t="s">
        <v>2745</v>
      </c>
      <c r="C2656" t="s">
        <v>2738</v>
      </c>
      <c r="D2656" t="s">
        <v>2374</v>
      </c>
    </row>
    <row r="2657" spans="2:4" ht="15" customHeight="1" x14ac:dyDescent="0.25">
      <c r="B2657" t="s">
        <v>2746</v>
      </c>
      <c r="C2657" t="s">
        <v>2747</v>
      </c>
      <c r="D2657" t="s">
        <v>2374</v>
      </c>
    </row>
    <row r="2658" spans="2:4" ht="15" customHeight="1" x14ac:dyDescent="0.25">
      <c r="B2658" t="s">
        <v>2748</v>
      </c>
      <c r="C2658" t="s">
        <v>2747</v>
      </c>
      <c r="D2658" t="s">
        <v>2374</v>
      </c>
    </row>
    <row r="2659" spans="2:4" ht="15" customHeight="1" x14ac:dyDescent="0.25">
      <c r="B2659" t="s">
        <v>2749</v>
      </c>
      <c r="C2659" t="s">
        <v>2747</v>
      </c>
      <c r="D2659" t="s">
        <v>2374</v>
      </c>
    </row>
    <row r="2660" spans="2:4" ht="15" customHeight="1" x14ac:dyDescent="0.25">
      <c r="B2660" t="s">
        <v>2750</v>
      </c>
      <c r="C2660" t="s">
        <v>2747</v>
      </c>
      <c r="D2660" t="s">
        <v>2374</v>
      </c>
    </row>
    <row r="2661" spans="2:4" ht="15" customHeight="1" x14ac:dyDescent="0.25">
      <c r="B2661" t="s">
        <v>2751</v>
      </c>
      <c r="C2661" t="s">
        <v>2747</v>
      </c>
      <c r="D2661" t="s">
        <v>2374</v>
      </c>
    </row>
    <row r="2662" spans="2:4" ht="15" customHeight="1" x14ac:dyDescent="0.25">
      <c r="B2662" t="s">
        <v>2752</v>
      </c>
      <c r="C2662" t="s">
        <v>2753</v>
      </c>
      <c r="D2662" t="s">
        <v>2374</v>
      </c>
    </row>
    <row r="2663" spans="2:4" ht="15" customHeight="1" x14ac:dyDescent="0.25">
      <c r="B2663" t="s">
        <v>2754</v>
      </c>
      <c r="C2663" t="s">
        <v>2753</v>
      </c>
      <c r="D2663" t="s">
        <v>2374</v>
      </c>
    </row>
    <row r="2664" spans="2:4" ht="15" customHeight="1" x14ac:dyDescent="0.25">
      <c r="B2664" t="s">
        <v>2755</v>
      </c>
      <c r="C2664" t="s">
        <v>2753</v>
      </c>
      <c r="D2664" t="s">
        <v>2374</v>
      </c>
    </row>
    <row r="2665" spans="2:4" ht="15" customHeight="1" x14ac:dyDescent="0.25">
      <c r="B2665" t="s">
        <v>2756</v>
      </c>
      <c r="C2665" t="s">
        <v>2753</v>
      </c>
      <c r="D2665" t="s">
        <v>2374</v>
      </c>
    </row>
    <row r="2666" spans="2:4" ht="15" customHeight="1" x14ac:dyDescent="0.25">
      <c r="B2666" t="s">
        <v>2757</v>
      </c>
      <c r="C2666" t="s">
        <v>2753</v>
      </c>
      <c r="D2666" t="s">
        <v>2374</v>
      </c>
    </row>
    <row r="2667" spans="2:4" ht="15" customHeight="1" x14ac:dyDescent="0.25">
      <c r="B2667" t="s">
        <v>2758</v>
      </c>
      <c r="C2667" t="s">
        <v>2753</v>
      </c>
      <c r="D2667" t="s">
        <v>2374</v>
      </c>
    </row>
    <row r="2668" spans="2:4" ht="15" customHeight="1" x14ac:dyDescent="0.25">
      <c r="B2668" t="s">
        <v>2757</v>
      </c>
      <c r="C2668" t="s">
        <v>2753</v>
      </c>
      <c r="D2668" t="s">
        <v>2374</v>
      </c>
    </row>
    <row r="2669" spans="2:4" ht="15" customHeight="1" x14ac:dyDescent="0.25">
      <c r="B2669" t="s">
        <v>2759</v>
      </c>
      <c r="C2669" t="s">
        <v>2753</v>
      </c>
      <c r="D2669" t="s">
        <v>2374</v>
      </c>
    </row>
    <row r="2670" spans="2:4" ht="15" customHeight="1" x14ac:dyDescent="0.25">
      <c r="B2670" t="s">
        <v>2760</v>
      </c>
      <c r="C2670" t="s">
        <v>2753</v>
      </c>
      <c r="D2670" t="s">
        <v>2374</v>
      </c>
    </row>
    <row r="2671" spans="2:4" ht="15" customHeight="1" x14ac:dyDescent="0.25">
      <c r="B2671" t="s">
        <v>2761</v>
      </c>
      <c r="C2671" t="s">
        <v>2762</v>
      </c>
      <c r="D2671" t="s">
        <v>2374</v>
      </c>
    </row>
    <row r="2672" spans="2:4" ht="15" customHeight="1" x14ac:dyDescent="0.25">
      <c r="B2672" t="s">
        <v>2763</v>
      </c>
      <c r="C2672" t="s">
        <v>2762</v>
      </c>
      <c r="D2672" t="s">
        <v>2374</v>
      </c>
    </row>
    <row r="2673" spans="2:4" ht="15" customHeight="1" x14ac:dyDescent="0.25">
      <c r="B2673" t="s">
        <v>2764</v>
      </c>
      <c r="C2673" t="s">
        <v>2762</v>
      </c>
      <c r="D2673" t="s">
        <v>2374</v>
      </c>
    </row>
    <row r="2674" spans="2:4" ht="15" customHeight="1" x14ac:dyDescent="0.25">
      <c r="B2674" t="s">
        <v>2765</v>
      </c>
      <c r="C2674" t="s">
        <v>2762</v>
      </c>
      <c r="D2674" t="s">
        <v>2374</v>
      </c>
    </row>
    <row r="2675" spans="2:4" ht="15" customHeight="1" x14ac:dyDescent="0.25">
      <c r="B2675" t="s">
        <v>2766</v>
      </c>
      <c r="C2675" t="s">
        <v>2762</v>
      </c>
      <c r="D2675" t="s">
        <v>2374</v>
      </c>
    </row>
    <row r="2676" spans="2:4" ht="15" customHeight="1" x14ac:dyDescent="0.25">
      <c r="B2676" t="s">
        <v>2767</v>
      </c>
      <c r="C2676" t="s">
        <v>2762</v>
      </c>
      <c r="D2676" t="s">
        <v>2374</v>
      </c>
    </row>
    <row r="2677" spans="2:4" ht="15" customHeight="1" x14ac:dyDescent="0.25">
      <c r="B2677" t="s">
        <v>2768</v>
      </c>
      <c r="C2677" t="s">
        <v>2762</v>
      </c>
      <c r="D2677" t="s">
        <v>2374</v>
      </c>
    </row>
    <row r="2678" spans="2:4" ht="15" customHeight="1" x14ac:dyDescent="0.25">
      <c r="B2678" t="s">
        <v>2769</v>
      </c>
      <c r="C2678" t="s">
        <v>2762</v>
      </c>
      <c r="D2678" t="s">
        <v>2374</v>
      </c>
    </row>
    <row r="2679" spans="2:4" ht="15" customHeight="1" x14ac:dyDescent="0.25">
      <c r="B2679" t="s">
        <v>2770</v>
      </c>
      <c r="C2679" t="s">
        <v>2762</v>
      </c>
      <c r="D2679" t="s">
        <v>2374</v>
      </c>
    </row>
    <row r="2680" spans="2:4" ht="15" customHeight="1" x14ac:dyDescent="0.25">
      <c r="B2680" t="s">
        <v>2771</v>
      </c>
      <c r="C2680" t="s">
        <v>2762</v>
      </c>
      <c r="D2680" t="s">
        <v>2374</v>
      </c>
    </row>
    <row r="2681" spans="2:4" ht="15" customHeight="1" x14ac:dyDescent="0.25">
      <c r="B2681" t="s">
        <v>2772</v>
      </c>
      <c r="C2681" t="s">
        <v>2762</v>
      </c>
      <c r="D2681" t="s">
        <v>2374</v>
      </c>
    </row>
    <row r="2682" spans="2:4" ht="15" customHeight="1" x14ac:dyDescent="0.25">
      <c r="B2682" t="s">
        <v>2773</v>
      </c>
      <c r="C2682" t="s">
        <v>2774</v>
      </c>
      <c r="D2682" t="s">
        <v>2374</v>
      </c>
    </row>
    <row r="2683" spans="2:4" ht="15" customHeight="1" x14ac:dyDescent="0.25">
      <c r="B2683" t="s">
        <v>2775</v>
      </c>
      <c r="C2683" t="s">
        <v>2774</v>
      </c>
      <c r="D2683" t="s">
        <v>2374</v>
      </c>
    </row>
    <row r="2684" spans="2:4" ht="15" customHeight="1" x14ac:dyDescent="0.25">
      <c r="B2684" t="s">
        <v>2776</v>
      </c>
      <c r="C2684" t="s">
        <v>2774</v>
      </c>
      <c r="D2684" t="s">
        <v>2374</v>
      </c>
    </row>
    <row r="2685" spans="2:4" ht="15" customHeight="1" x14ac:dyDescent="0.25">
      <c r="B2685" t="s">
        <v>2777</v>
      </c>
      <c r="C2685" t="s">
        <v>2774</v>
      </c>
      <c r="D2685" t="s">
        <v>2374</v>
      </c>
    </row>
    <row r="2686" spans="2:4" ht="15" customHeight="1" x14ac:dyDescent="0.25">
      <c r="B2686" t="s">
        <v>2778</v>
      </c>
      <c r="C2686" t="s">
        <v>2774</v>
      </c>
      <c r="D2686" t="s">
        <v>2374</v>
      </c>
    </row>
    <row r="2687" spans="2:4" ht="15" customHeight="1" x14ac:dyDescent="0.25">
      <c r="B2687" t="s">
        <v>2779</v>
      </c>
      <c r="C2687" t="s">
        <v>2774</v>
      </c>
      <c r="D2687" t="s">
        <v>2374</v>
      </c>
    </row>
    <row r="2688" spans="2:4" ht="15" customHeight="1" x14ac:dyDescent="0.25">
      <c r="B2688" t="s">
        <v>2780</v>
      </c>
      <c r="C2688" t="s">
        <v>2774</v>
      </c>
      <c r="D2688" t="s">
        <v>2374</v>
      </c>
    </row>
    <row r="2689" spans="2:4" ht="15" customHeight="1" x14ac:dyDescent="0.25">
      <c r="B2689" t="s">
        <v>2781</v>
      </c>
      <c r="C2689" t="s">
        <v>2774</v>
      </c>
      <c r="D2689" t="s">
        <v>2374</v>
      </c>
    </row>
    <row r="2690" spans="2:4" ht="15" customHeight="1" x14ac:dyDescent="0.25">
      <c r="B2690" t="s">
        <v>2782</v>
      </c>
      <c r="C2690" t="s">
        <v>2774</v>
      </c>
      <c r="D2690" t="s">
        <v>2374</v>
      </c>
    </row>
    <row r="2691" spans="2:4" ht="15" customHeight="1" x14ac:dyDescent="0.25">
      <c r="B2691" t="s">
        <v>2783</v>
      </c>
      <c r="C2691" t="s">
        <v>2774</v>
      </c>
      <c r="D2691" t="s">
        <v>2374</v>
      </c>
    </row>
    <row r="2692" spans="2:4" ht="15" customHeight="1" x14ac:dyDescent="0.25">
      <c r="B2692" t="s">
        <v>2784</v>
      </c>
      <c r="C2692" t="s">
        <v>2774</v>
      </c>
      <c r="D2692" t="s">
        <v>2374</v>
      </c>
    </row>
    <row r="2693" spans="2:4" ht="15" customHeight="1" x14ac:dyDescent="0.25">
      <c r="B2693" t="s">
        <v>2785</v>
      </c>
      <c r="C2693" t="s">
        <v>2774</v>
      </c>
      <c r="D2693" t="s">
        <v>2374</v>
      </c>
    </row>
    <row r="2694" spans="2:4" ht="15" customHeight="1" x14ac:dyDescent="0.25">
      <c r="B2694" t="s">
        <v>2786</v>
      </c>
      <c r="C2694" t="s">
        <v>2774</v>
      </c>
      <c r="D2694" t="s">
        <v>2374</v>
      </c>
    </row>
    <row r="2695" spans="2:4" ht="15" customHeight="1" x14ac:dyDescent="0.25">
      <c r="B2695" t="s">
        <v>2787</v>
      </c>
      <c r="C2695" t="s">
        <v>2774</v>
      </c>
      <c r="D2695" t="s">
        <v>2374</v>
      </c>
    </row>
    <row r="2696" spans="2:4" ht="15" customHeight="1" x14ac:dyDescent="0.25">
      <c r="B2696" t="s">
        <v>2788</v>
      </c>
      <c r="C2696" t="s">
        <v>2774</v>
      </c>
      <c r="D2696" t="s">
        <v>2374</v>
      </c>
    </row>
    <row r="2697" spans="2:4" ht="15" customHeight="1" x14ac:dyDescent="0.25">
      <c r="B2697" t="s">
        <v>2789</v>
      </c>
      <c r="C2697" t="s">
        <v>2774</v>
      </c>
      <c r="D2697" t="s">
        <v>2374</v>
      </c>
    </row>
    <row r="2698" spans="2:4" ht="15" customHeight="1" x14ac:dyDescent="0.25">
      <c r="B2698" t="s">
        <v>2790</v>
      </c>
      <c r="C2698" t="s">
        <v>2774</v>
      </c>
      <c r="D2698" t="s">
        <v>2374</v>
      </c>
    </row>
    <row r="2699" spans="2:4" ht="15" customHeight="1" x14ac:dyDescent="0.25">
      <c r="B2699" t="s">
        <v>2791</v>
      </c>
      <c r="C2699" t="s">
        <v>2774</v>
      </c>
      <c r="D2699" t="s">
        <v>2374</v>
      </c>
    </row>
    <row r="2700" spans="2:4" ht="15" customHeight="1" x14ac:dyDescent="0.25">
      <c r="B2700" t="s">
        <v>2792</v>
      </c>
      <c r="C2700" t="s">
        <v>2774</v>
      </c>
      <c r="D2700" t="s">
        <v>2374</v>
      </c>
    </row>
    <row r="2701" spans="2:4" ht="15" customHeight="1" x14ac:dyDescent="0.25">
      <c r="B2701" t="s">
        <v>2793</v>
      </c>
      <c r="C2701" t="s">
        <v>2774</v>
      </c>
      <c r="D2701" t="s">
        <v>2374</v>
      </c>
    </row>
    <row r="2702" spans="2:4" ht="15" customHeight="1" x14ac:dyDescent="0.25">
      <c r="B2702" t="s">
        <v>2794</v>
      </c>
      <c r="C2702" t="s">
        <v>2774</v>
      </c>
      <c r="D2702" t="s">
        <v>2374</v>
      </c>
    </row>
    <row r="2703" spans="2:4" ht="15" customHeight="1" x14ac:dyDescent="0.25">
      <c r="B2703" t="s">
        <v>2795</v>
      </c>
      <c r="C2703" t="s">
        <v>2796</v>
      </c>
      <c r="D2703" t="s">
        <v>2374</v>
      </c>
    </row>
    <row r="2704" spans="2:4" ht="15" customHeight="1" x14ac:dyDescent="0.25">
      <c r="B2704" t="s">
        <v>2797</v>
      </c>
      <c r="C2704" t="s">
        <v>2796</v>
      </c>
      <c r="D2704" t="s">
        <v>2374</v>
      </c>
    </row>
    <row r="2705" spans="2:4" ht="15" customHeight="1" x14ac:dyDescent="0.25">
      <c r="B2705" t="s">
        <v>2798</v>
      </c>
      <c r="C2705" t="s">
        <v>2796</v>
      </c>
      <c r="D2705" t="s">
        <v>2374</v>
      </c>
    </row>
    <row r="2706" spans="2:4" ht="15" customHeight="1" x14ac:dyDescent="0.25">
      <c r="B2706" t="s">
        <v>2799</v>
      </c>
      <c r="C2706" t="s">
        <v>2796</v>
      </c>
      <c r="D2706" t="s">
        <v>2374</v>
      </c>
    </row>
    <row r="2707" spans="2:4" ht="15" customHeight="1" x14ac:dyDescent="0.25">
      <c r="B2707" t="s">
        <v>2800</v>
      </c>
      <c r="C2707" t="s">
        <v>2796</v>
      </c>
      <c r="D2707" t="s">
        <v>2374</v>
      </c>
    </row>
    <row r="2708" spans="2:4" ht="15" customHeight="1" x14ac:dyDescent="0.25">
      <c r="B2708" t="s">
        <v>2801</v>
      </c>
      <c r="C2708" t="s">
        <v>2802</v>
      </c>
      <c r="D2708" t="s">
        <v>2374</v>
      </c>
    </row>
    <row r="2709" spans="2:4" ht="15" customHeight="1" x14ac:dyDescent="0.25">
      <c r="B2709" t="s">
        <v>2803</v>
      </c>
      <c r="C2709" t="s">
        <v>2802</v>
      </c>
      <c r="D2709" t="s">
        <v>2374</v>
      </c>
    </row>
    <row r="2710" spans="2:4" ht="15" customHeight="1" x14ac:dyDescent="0.25">
      <c r="B2710" t="s">
        <v>2804</v>
      </c>
      <c r="C2710" t="s">
        <v>2802</v>
      </c>
      <c r="D2710" t="s">
        <v>2374</v>
      </c>
    </row>
    <row r="2711" spans="2:4" ht="15" customHeight="1" x14ac:dyDescent="0.25">
      <c r="B2711" t="s">
        <v>2805</v>
      </c>
      <c r="C2711" t="s">
        <v>2802</v>
      </c>
      <c r="D2711" t="s">
        <v>2374</v>
      </c>
    </row>
    <row r="2712" spans="2:4" ht="15" customHeight="1" x14ac:dyDescent="0.25">
      <c r="B2712" t="s">
        <v>2806</v>
      </c>
      <c r="C2712" t="s">
        <v>2802</v>
      </c>
      <c r="D2712" t="s">
        <v>2374</v>
      </c>
    </row>
    <row r="2713" spans="2:4" ht="15" customHeight="1" x14ac:dyDescent="0.25">
      <c r="B2713" t="s">
        <v>2807</v>
      </c>
      <c r="C2713" t="s">
        <v>2808</v>
      </c>
      <c r="D2713" t="s">
        <v>2374</v>
      </c>
    </row>
    <row r="2714" spans="2:4" ht="15" customHeight="1" x14ac:dyDescent="0.25">
      <c r="B2714" t="s">
        <v>2809</v>
      </c>
      <c r="C2714" t="s">
        <v>2808</v>
      </c>
      <c r="D2714" t="s">
        <v>2374</v>
      </c>
    </row>
    <row r="2715" spans="2:4" ht="15" customHeight="1" x14ac:dyDescent="0.25">
      <c r="B2715" t="s">
        <v>2810</v>
      </c>
      <c r="C2715" t="s">
        <v>2808</v>
      </c>
      <c r="D2715" t="s">
        <v>2374</v>
      </c>
    </row>
    <row r="2716" spans="2:4" ht="15" customHeight="1" x14ac:dyDescent="0.25">
      <c r="B2716" t="s">
        <v>2811</v>
      </c>
      <c r="C2716" t="s">
        <v>2808</v>
      </c>
      <c r="D2716" t="s">
        <v>2374</v>
      </c>
    </row>
    <row r="2717" spans="2:4" ht="15" customHeight="1" x14ac:dyDescent="0.25">
      <c r="B2717" t="s">
        <v>2812</v>
      </c>
      <c r="C2717" t="s">
        <v>2808</v>
      </c>
      <c r="D2717" t="s">
        <v>2374</v>
      </c>
    </row>
    <row r="2718" spans="2:4" ht="15" customHeight="1" x14ac:dyDescent="0.25">
      <c r="B2718" t="s">
        <v>2813</v>
      </c>
      <c r="C2718" t="s">
        <v>2808</v>
      </c>
      <c r="D2718" t="s">
        <v>2374</v>
      </c>
    </row>
    <row r="2719" spans="2:4" ht="15" customHeight="1" x14ac:dyDescent="0.25">
      <c r="B2719" t="s">
        <v>2814</v>
      </c>
      <c r="C2719" t="s">
        <v>2808</v>
      </c>
      <c r="D2719" t="s">
        <v>2374</v>
      </c>
    </row>
    <row r="2720" spans="2:4" ht="15" customHeight="1" x14ac:dyDescent="0.25">
      <c r="B2720" t="s">
        <v>2815</v>
      </c>
      <c r="C2720" t="s">
        <v>2808</v>
      </c>
      <c r="D2720" t="s">
        <v>2374</v>
      </c>
    </row>
    <row r="2721" spans="2:4" ht="15" customHeight="1" x14ac:dyDescent="0.25">
      <c r="B2721" t="s">
        <v>2816</v>
      </c>
      <c r="C2721" t="s">
        <v>2817</v>
      </c>
      <c r="D2721" t="s">
        <v>2374</v>
      </c>
    </row>
    <row r="2722" spans="2:4" ht="15" customHeight="1" x14ac:dyDescent="0.25">
      <c r="B2722" t="s">
        <v>2818</v>
      </c>
      <c r="C2722" t="s">
        <v>2817</v>
      </c>
      <c r="D2722" t="s">
        <v>2374</v>
      </c>
    </row>
    <row r="2723" spans="2:4" ht="15" customHeight="1" x14ac:dyDescent="0.25">
      <c r="B2723" t="s">
        <v>2819</v>
      </c>
      <c r="C2723" t="s">
        <v>2817</v>
      </c>
      <c r="D2723" t="s">
        <v>2374</v>
      </c>
    </row>
    <row r="2724" spans="2:4" ht="15" customHeight="1" x14ac:dyDescent="0.25">
      <c r="B2724" t="s">
        <v>2820</v>
      </c>
      <c r="C2724" t="s">
        <v>2817</v>
      </c>
      <c r="D2724" t="s">
        <v>2374</v>
      </c>
    </row>
    <row r="2725" spans="2:4" ht="15" customHeight="1" x14ac:dyDescent="0.25">
      <c r="B2725" t="s">
        <v>2821</v>
      </c>
      <c r="C2725" t="s">
        <v>2817</v>
      </c>
      <c r="D2725" t="s">
        <v>2374</v>
      </c>
    </row>
    <row r="2726" spans="2:4" ht="15" customHeight="1" x14ac:dyDescent="0.25">
      <c r="B2726" t="s">
        <v>2822</v>
      </c>
      <c r="C2726" t="s">
        <v>2817</v>
      </c>
      <c r="D2726" t="s">
        <v>2374</v>
      </c>
    </row>
    <row r="2727" spans="2:4" ht="15" customHeight="1" x14ac:dyDescent="0.25">
      <c r="B2727" t="s">
        <v>2823</v>
      </c>
      <c r="C2727" t="s">
        <v>2824</v>
      </c>
      <c r="D2727" t="s">
        <v>2374</v>
      </c>
    </row>
    <row r="2728" spans="2:4" ht="15" customHeight="1" x14ac:dyDescent="0.25">
      <c r="B2728" t="s">
        <v>2825</v>
      </c>
      <c r="C2728" t="s">
        <v>2824</v>
      </c>
      <c r="D2728" t="s">
        <v>2374</v>
      </c>
    </row>
    <row r="2729" spans="2:4" ht="15" customHeight="1" x14ac:dyDescent="0.25">
      <c r="B2729" t="s">
        <v>2826</v>
      </c>
      <c r="C2729" t="s">
        <v>2824</v>
      </c>
      <c r="D2729" t="s">
        <v>2374</v>
      </c>
    </row>
    <row r="2730" spans="2:4" ht="15" customHeight="1" x14ac:dyDescent="0.25">
      <c r="B2730" t="s">
        <v>2827</v>
      </c>
      <c r="C2730" t="s">
        <v>2824</v>
      </c>
      <c r="D2730" t="s">
        <v>2374</v>
      </c>
    </row>
    <row r="2731" spans="2:4" ht="15" customHeight="1" x14ac:dyDescent="0.25">
      <c r="B2731" t="s">
        <v>2828</v>
      </c>
      <c r="C2731" t="s">
        <v>2829</v>
      </c>
      <c r="D2731" t="s">
        <v>2374</v>
      </c>
    </row>
    <row r="2732" spans="2:4" ht="15" customHeight="1" x14ac:dyDescent="0.25">
      <c r="B2732" t="s">
        <v>2830</v>
      </c>
      <c r="C2732" t="s">
        <v>2829</v>
      </c>
      <c r="D2732" t="s">
        <v>2374</v>
      </c>
    </row>
    <row r="2733" spans="2:4" ht="15" customHeight="1" x14ac:dyDescent="0.25">
      <c r="B2733" t="s">
        <v>2831</v>
      </c>
      <c r="C2733" t="s">
        <v>2829</v>
      </c>
      <c r="D2733" t="s">
        <v>2374</v>
      </c>
    </row>
    <row r="2734" spans="2:4" ht="15" customHeight="1" x14ac:dyDescent="0.25">
      <c r="B2734" t="s">
        <v>2832</v>
      </c>
      <c r="C2734" t="s">
        <v>2829</v>
      </c>
      <c r="D2734" t="s">
        <v>2374</v>
      </c>
    </row>
    <row r="2735" spans="2:4" ht="15" customHeight="1" x14ac:dyDescent="0.25">
      <c r="B2735" t="s">
        <v>2833</v>
      </c>
      <c r="C2735" t="s">
        <v>2829</v>
      </c>
      <c r="D2735" t="s">
        <v>2374</v>
      </c>
    </row>
    <row r="2736" spans="2:4" ht="15" customHeight="1" x14ac:dyDescent="0.25">
      <c r="B2736" t="s">
        <v>2834</v>
      </c>
      <c r="C2736" t="s">
        <v>2829</v>
      </c>
      <c r="D2736" t="s">
        <v>2374</v>
      </c>
    </row>
    <row r="2737" spans="2:4" ht="15" customHeight="1" x14ac:dyDescent="0.25">
      <c r="B2737" t="s">
        <v>2835</v>
      </c>
      <c r="C2737" t="s">
        <v>2836</v>
      </c>
      <c r="D2737" t="s">
        <v>2374</v>
      </c>
    </row>
    <row r="2738" spans="2:4" ht="15" customHeight="1" x14ac:dyDescent="0.25">
      <c r="B2738" t="s">
        <v>2837</v>
      </c>
      <c r="C2738" t="s">
        <v>2836</v>
      </c>
      <c r="D2738" t="s">
        <v>2374</v>
      </c>
    </row>
    <row r="2739" spans="2:4" ht="15" customHeight="1" x14ac:dyDescent="0.25">
      <c r="B2739" t="s">
        <v>2838</v>
      </c>
      <c r="C2739" t="s">
        <v>2836</v>
      </c>
      <c r="D2739" t="s">
        <v>2374</v>
      </c>
    </row>
    <row r="2740" spans="2:4" ht="15" customHeight="1" x14ac:dyDescent="0.25">
      <c r="B2740" t="s">
        <v>2839</v>
      </c>
      <c r="C2740" t="s">
        <v>2836</v>
      </c>
      <c r="D2740" t="s">
        <v>2374</v>
      </c>
    </row>
    <row r="2741" spans="2:4" ht="15" customHeight="1" x14ac:dyDescent="0.25">
      <c r="B2741" t="s">
        <v>2840</v>
      </c>
      <c r="C2741" t="s">
        <v>2836</v>
      </c>
      <c r="D2741" t="s">
        <v>2374</v>
      </c>
    </row>
    <row r="2742" spans="2:4" ht="15" customHeight="1" x14ac:dyDescent="0.25">
      <c r="B2742" t="s">
        <v>2841</v>
      </c>
      <c r="C2742" t="s">
        <v>2836</v>
      </c>
      <c r="D2742" t="s">
        <v>2374</v>
      </c>
    </row>
    <row r="2743" spans="2:4" ht="15" customHeight="1" x14ac:dyDescent="0.25">
      <c r="B2743" t="s">
        <v>2842</v>
      </c>
      <c r="C2743" t="s">
        <v>2843</v>
      </c>
      <c r="D2743" t="s">
        <v>2844</v>
      </c>
    </row>
    <row r="2744" spans="2:4" ht="15" customHeight="1" x14ac:dyDescent="0.25">
      <c r="B2744" t="s">
        <v>2845</v>
      </c>
      <c r="C2744" t="s">
        <v>2843</v>
      </c>
      <c r="D2744" t="s">
        <v>2844</v>
      </c>
    </row>
    <row r="2745" spans="2:4" ht="15" customHeight="1" x14ac:dyDescent="0.25">
      <c r="B2745" t="s">
        <v>2846</v>
      </c>
      <c r="C2745" t="s">
        <v>2843</v>
      </c>
      <c r="D2745" t="s">
        <v>2844</v>
      </c>
    </row>
    <row r="2746" spans="2:4" ht="15" customHeight="1" x14ac:dyDescent="0.25">
      <c r="B2746" t="s">
        <v>2847</v>
      </c>
      <c r="C2746" t="s">
        <v>2843</v>
      </c>
      <c r="D2746" t="s">
        <v>2844</v>
      </c>
    </row>
    <row r="2747" spans="2:4" ht="15" customHeight="1" x14ac:dyDescent="0.25">
      <c r="B2747" t="s">
        <v>2848</v>
      </c>
      <c r="C2747" t="s">
        <v>2843</v>
      </c>
      <c r="D2747" t="s">
        <v>2844</v>
      </c>
    </row>
    <row r="2748" spans="2:4" ht="15" customHeight="1" x14ac:dyDescent="0.25">
      <c r="B2748" t="s">
        <v>2849</v>
      </c>
      <c r="C2748" t="s">
        <v>2843</v>
      </c>
      <c r="D2748" t="s">
        <v>2844</v>
      </c>
    </row>
    <row r="2749" spans="2:4" ht="15" customHeight="1" x14ac:dyDescent="0.25">
      <c r="B2749" t="s">
        <v>2850</v>
      </c>
      <c r="C2749" t="s">
        <v>2843</v>
      </c>
      <c r="D2749" t="s">
        <v>2844</v>
      </c>
    </row>
    <row r="2750" spans="2:4" ht="15" customHeight="1" x14ac:dyDescent="0.25">
      <c r="B2750" t="s">
        <v>2851</v>
      </c>
      <c r="C2750" t="s">
        <v>2843</v>
      </c>
      <c r="D2750" t="s">
        <v>2844</v>
      </c>
    </row>
    <row r="2751" spans="2:4" ht="15" customHeight="1" x14ac:dyDescent="0.25">
      <c r="B2751" t="s">
        <v>2852</v>
      </c>
      <c r="C2751" t="s">
        <v>2843</v>
      </c>
      <c r="D2751" t="s">
        <v>2844</v>
      </c>
    </row>
    <row r="2752" spans="2:4" ht="15" customHeight="1" x14ac:dyDescent="0.25">
      <c r="B2752" t="s">
        <v>2853</v>
      </c>
      <c r="C2752" t="s">
        <v>2843</v>
      </c>
      <c r="D2752" t="s">
        <v>2844</v>
      </c>
    </row>
    <row r="2753" spans="2:4" ht="15" customHeight="1" x14ac:dyDescent="0.25">
      <c r="B2753" t="s">
        <v>2854</v>
      </c>
      <c r="C2753" t="s">
        <v>2843</v>
      </c>
      <c r="D2753" t="s">
        <v>2844</v>
      </c>
    </row>
    <row r="2754" spans="2:4" ht="15" customHeight="1" x14ac:dyDescent="0.25">
      <c r="B2754" t="s">
        <v>2855</v>
      </c>
      <c r="C2754" t="s">
        <v>2843</v>
      </c>
      <c r="D2754" t="s">
        <v>2844</v>
      </c>
    </row>
    <row r="2755" spans="2:4" ht="15" customHeight="1" x14ac:dyDescent="0.25">
      <c r="B2755" t="s">
        <v>2856</v>
      </c>
      <c r="C2755" t="s">
        <v>2843</v>
      </c>
      <c r="D2755" t="s">
        <v>2844</v>
      </c>
    </row>
    <row r="2756" spans="2:4" ht="15" customHeight="1" x14ac:dyDescent="0.25">
      <c r="B2756" t="s">
        <v>2857</v>
      </c>
      <c r="C2756" t="s">
        <v>2843</v>
      </c>
      <c r="D2756" t="s">
        <v>2844</v>
      </c>
    </row>
    <row r="2757" spans="2:4" ht="15" customHeight="1" x14ac:dyDescent="0.25">
      <c r="B2757" t="s">
        <v>2858</v>
      </c>
      <c r="C2757" t="s">
        <v>2843</v>
      </c>
      <c r="D2757" t="s">
        <v>2844</v>
      </c>
    </row>
    <row r="2758" spans="2:4" ht="15" customHeight="1" x14ac:dyDescent="0.25">
      <c r="B2758" t="s">
        <v>2859</v>
      </c>
      <c r="C2758" t="s">
        <v>2843</v>
      </c>
      <c r="D2758" t="s">
        <v>2844</v>
      </c>
    </row>
    <row r="2759" spans="2:4" ht="15" customHeight="1" x14ac:dyDescent="0.25">
      <c r="B2759" t="s">
        <v>2860</v>
      </c>
      <c r="C2759" t="s">
        <v>2843</v>
      </c>
      <c r="D2759" t="s">
        <v>2844</v>
      </c>
    </row>
    <row r="2760" spans="2:4" ht="15" customHeight="1" x14ac:dyDescent="0.25">
      <c r="B2760" t="s">
        <v>2861</v>
      </c>
      <c r="C2760" t="s">
        <v>2862</v>
      </c>
      <c r="D2760" t="s">
        <v>2844</v>
      </c>
    </row>
    <row r="2761" spans="2:4" ht="15" customHeight="1" x14ac:dyDescent="0.25">
      <c r="B2761" t="s">
        <v>2863</v>
      </c>
      <c r="C2761" t="s">
        <v>2862</v>
      </c>
      <c r="D2761" t="s">
        <v>2844</v>
      </c>
    </row>
    <row r="2762" spans="2:4" ht="15" customHeight="1" x14ac:dyDescent="0.25">
      <c r="B2762" t="s">
        <v>2864</v>
      </c>
      <c r="C2762" t="s">
        <v>2862</v>
      </c>
      <c r="D2762" t="s">
        <v>2844</v>
      </c>
    </row>
    <row r="2763" spans="2:4" ht="15" customHeight="1" x14ac:dyDescent="0.25">
      <c r="B2763" t="s">
        <v>1904</v>
      </c>
      <c r="C2763" t="s">
        <v>2862</v>
      </c>
      <c r="D2763" t="s">
        <v>2844</v>
      </c>
    </row>
    <row r="2764" spans="2:4" ht="15" customHeight="1" x14ac:dyDescent="0.25">
      <c r="B2764" t="s">
        <v>2865</v>
      </c>
      <c r="C2764" t="s">
        <v>2862</v>
      </c>
      <c r="D2764" t="s">
        <v>2844</v>
      </c>
    </row>
    <row r="2765" spans="2:4" ht="15" customHeight="1" x14ac:dyDescent="0.25">
      <c r="B2765" t="s">
        <v>2866</v>
      </c>
      <c r="C2765" t="s">
        <v>2862</v>
      </c>
      <c r="D2765" t="s">
        <v>2844</v>
      </c>
    </row>
    <row r="2766" spans="2:4" ht="15" customHeight="1" x14ac:dyDescent="0.25">
      <c r="B2766" t="s">
        <v>2867</v>
      </c>
      <c r="C2766" t="s">
        <v>2862</v>
      </c>
      <c r="D2766" t="s">
        <v>2844</v>
      </c>
    </row>
    <row r="2767" spans="2:4" ht="15" customHeight="1" x14ac:dyDescent="0.25">
      <c r="B2767" t="s">
        <v>2868</v>
      </c>
      <c r="C2767" t="s">
        <v>2862</v>
      </c>
      <c r="D2767" t="s">
        <v>2844</v>
      </c>
    </row>
    <row r="2768" spans="2:4" ht="15" customHeight="1" x14ac:dyDescent="0.25">
      <c r="B2768" t="s">
        <v>2869</v>
      </c>
      <c r="C2768" t="s">
        <v>2862</v>
      </c>
      <c r="D2768" t="s">
        <v>2844</v>
      </c>
    </row>
    <row r="2769" spans="2:4" ht="15" customHeight="1" x14ac:dyDescent="0.25">
      <c r="B2769" t="s">
        <v>2870</v>
      </c>
      <c r="C2769" t="s">
        <v>2862</v>
      </c>
      <c r="D2769" t="s">
        <v>2844</v>
      </c>
    </row>
    <row r="2770" spans="2:4" ht="15" customHeight="1" x14ac:dyDescent="0.25">
      <c r="B2770" t="s">
        <v>2871</v>
      </c>
      <c r="C2770" t="s">
        <v>2862</v>
      </c>
      <c r="D2770" t="s">
        <v>2844</v>
      </c>
    </row>
    <row r="2771" spans="2:4" ht="15" customHeight="1" x14ac:dyDescent="0.25">
      <c r="B2771" t="s">
        <v>2872</v>
      </c>
      <c r="C2771" t="s">
        <v>2862</v>
      </c>
      <c r="D2771" t="s">
        <v>2844</v>
      </c>
    </row>
    <row r="2772" spans="2:4" ht="15" customHeight="1" x14ac:dyDescent="0.25">
      <c r="B2772" t="s">
        <v>2873</v>
      </c>
      <c r="C2772" t="s">
        <v>2874</v>
      </c>
      <c r="D2772" t="s">
        <v>2844</v>
      </c>
    </row>
    <row r="2773" spans="2:4" ht="15" customHeight="1" x14ac:dyDescent="0.25">
      <c r="B2773" t="s">
        <v>2875</v>
      </c>
      <c r="C2773" t="s">
        <v>2874</v>
      </c>
      <c r="D2773" t="s">
        <v>2844</v>
      </c>
    </row>
    <row r="2774" spans="2:4" ht="15" customHeight="1" x14ac:dyDescent="0.25">
      <c r="B2774" t="s">
        <v>2876</v>
      </c>
      <c r="C2774" t="s">
        <v>2874</v>
      </c>
      <c r="D2774" t="s">
        <v>2844</v>
      </c>
    </row>
    <row r="2775" spans="2:4" ht="15" customHeight="1" x14ac:dyDescent="0.25">
      <c r="B2775" t="s">
        <v>2877</v>
      </c>
      <c r="C2775" t="s">
        <v>2874</v>
      </c>
      <c r="D2775" t="s">
        <v>2844</v>
      </c>
    </row>
    <row r="2776" spans="2:4" ht="15" customHeight="1" x14ac:dyDescent="0.25">
      <c r="B2776" t="s">
        <v>2878</v>
      </c>
      <c r="C2776" t="s">
        <v>2874</v>
      </c>
      <c r="D2776" t="s">
        <v>2844</v>
      </c>
    </row>
    <row r="2777" spans="2:4" ht="15" customHeight="1" x14ac:dyDescent="0.25">
      <c r="B2777" t="s">
        <v>2879</v>
      </c>
      <c r="C2777" t="s">
        <v>2874</v>
      </c>
      <c r="D2777" t="s">
        <v>2844</v>
      </c>
    </row>
    <row r="2778" spans="2:4" ht="15" customHeight="1" x14ac:dyDescent="0.25">
      <c r="B2778" t="s">
        <v>2880</v>
      </c>
      <c r="C2778" t="s">
        <v>2874</v>
      </c>
      <c r="D2778" t="s">
        <v>2844</v>
      </c>
    </row>
    <row r="2779" spans="2:4" ht="15" customHeight="1" x14ac:dyDescent="0.25">
      <c r="B2779" t="s">
        <v>2881</v>
      </c>
      <c r="C2779" t="s">
        <v>2874</v>
      </c>
      <c r="D2779" t="s">
        <v>2844</v>
      </c>
    </row>
    <row r="2780" spans="2:4" ht="15" customHeight="1" x14ac:dyDescent="0.25">
      <c r="B2780" t="s">
        <v>2882</v>
      </c>
      <c r="C2780" t="s">
        <v>2874</v>
      </c>
      <c r="D2780" t="s">
        <v>2844</v>
      </c>
    </row>
    <row r="2781" spans="2:4" ht="15" customHeight="1" x14ac:dyDescent="0.25">
      <c r="B2781" t="s">
        <v>2883</v>
      </c>
      <c r="C2781" t="s">
        <v>2874</v>
      </c>
      <c r="D2781" t="s">
        <v>2844</v>
      </c>
    </row>
    <row r="2782" spans="2:4" ht="15" customHeight="1" x14ac:dyDescent="0.25">
      <c r="B2782" t="s">
        <v>2884</v>
      </c>
      <c r="C2782" t="s">
        <v>2874</v>
      </c>
      <c r="D2782" t="s">
        <v>2844</v>
      </c>
    </row>
    <row r="2783" spans="2:4" ht="15" customHeight="1" x14ac:dyDescent="0.25">
      <c r="B2783" t="s">
        <v>2885</v>
      </c>
      <c r="C2783" t="s">
        <v>2874</v>
      </c>
      <c r="D2783" t="s">
        <v>2844</v>
      </c>
    </row>
    <row r="2784" spans="2:4" ht="15" customHeight="1" x14ac:dyDescent="0.25">
      <c r="B2784" t="s">
        <v>2886</v>
      </c>
      <c r="C2784" t="s">
        <v>2874</v>
      </c>
      <c r="D2784" t="s">
        <v>2844</v>
      </c>
    </row>
    <row r="2785" spans="2:4" ht="15" customHeight="1" x14ac:dyDescent="0.25">
      <c r="B2785" t="s">
        <v>2699</v>
      </c>
      <c r="C2785" t="s">
        <v>2887</v>
      </c>
      <c r="D2785" t="s">
        <v>2844</v>
      </c>
    </row>
    <row r="2786" spans="2:4" ht="15" customHeight="1" x14ac:dyDescent="0.25">
      <c r="B2786" t="s">
        <v>2888</v>
      </c>
      <c r="C2786" t="s">
        <v>2887</v>
      </c>
      <c r="D2786" t="s">
        <v>2844</v>
      </c>
    </row>
    <row r="2787" spans="2:4" ht="15" customHeight="1" x14ac:dyDescent="0.25">
      <c r="B2787" t="s">
        <v>2889</v>
      </c>
      <c r="C2787" t="s">
        <v>2887</v>
      </c>
      <c r="D2787" t="s">
        <v>2844</v>
      </c>
    </row>
    <row r="2788" spans="2:4" ht="15" customHeight="1" x14ac:dyDescent="0.25">
      <c r="B2788" t="s">
        <v>2890</v>
      </c>
      <c r="C2788" t="s">
        <v>2887</v>
      </c>
      <c r="D2788" t="s">
        <v>2844</v>
      </c>
    </row>
    <row r="2789" spans="2:4" ht="15" customHeight="1" x14ac:dyDescent="0.25">
      <c r="B2789" t="s">
        <v>2891</v>
      </c>
      <c r="C2789" t="s">
        <v>2887</v>
      </c>
      <c r="D2789" t="s">
        <v>2844</v>
      </c>
    </row>
    <row r="2790" spans="2:4" ht="15" customHeight="1" x14ac:dyDescent="0.25">
      <c r="B2790" t="s">
        <v>2892</v>
      </c>
      <c r="C2790" t="s">
        <v>2887</v>
      </c>
      <c r="D2790" t="s">
        <v>2844</v>
      </c>
    </row>
    <row r="2791" spans="2:4" ht="15" customHeight="1" x14ac:dyDescent="0.25">
      <c r="B2791" t="s">
        <v>2893</v>
      </c>
      <c r="C2791" t="s">
        <v>2887</v>
      </c>
      <c r="D2791" t="s">
        <v>2844</v>
      </c>
    </row>
    <row r="2792" spans="2:4" ht="15" customHeight="1" x14ac:dyDescent="0.25">
      <c r="B2792" t="s">
        <v>2894</v>
      </c>
      <c r="C2792" t="s">
        <v>2887</v>
      </c>
      <c r="D2792" t="s">
        <v>2844</v>
      </c>
    </row>
    <row r="2793" spans="2:4" ht="15" customHeight="1" x14ac:dyDescent="0.25">
      <c r="B2793" t="s">
        <v>2895</v>
      </c>
      <c r="C2793" t="s">
        <v>2887</v>
      </c>
      <c r="D2793" t="s">
        <v>2844</v>
      </c>
    </row>
    <row r="2794" spans="2:4" ht="15" customHeight="1" x14ac:dyDescent="0.25">
      <c r="B2794" t="s">
        <v>2896</v>
      </c>
      <c r="C2794" t="s">
        <v>2887</v>
      </c>
      <c r="D2794" t="s">
        <v>2844</v>
      </c>
    </row>
    <row r="2795" spans="2:4" ht="15" customHeight="1" x14ac:dyDescent="0.25">
      <c r="B2795" t="s">
        <v>2897</v>
      </c>
      <c r="C2795" t="s">
        <v>2887</v>
      </c>
      <c r="D2795" t="s">
        <v>2844</v>
      </c>
    </row>
    <row r="2796" spans="2:4" ht="15" customHeight="1" x14ac:dyDescent="0.25">
      <c r="B2796" t="s">
        <v>2898</v>
      </c>
      <c r="C2796" t="s">
        <v>2887</v>
      </c>
      <c r="D2796" t="s">
        <v>2844</v>
      </c>
    </row>
    <row r="2797" spans="2:4" ht="15" customHeight="1" x14ac:dyDescent="0.25">
      <c r="B2797" t="s">
        <v>2899</v>
      </c>
      <c r="C2797" t="s">
        <v>2887</v>
      </c>
      <c r="D2797" t="s">
        <v>2844</v>
      </c>
    </row>
    <row r="2798" spans="2:4" ht="15" customHeight="1" x14ac:dyDescent="0.25">
      <c r="B2798" t="s">
        <v>2900</v>
      </c>
      <c r="C2798" t="s">
        <v>2887</v>
      </c>
      <c r="D2798" t="s">
        <v>2844</v>
      </c>
    </row>
    <row r="2799" spans="2:4" ht="15" customHeight="1" x14ac:dyDescent="0.25">
      <c r="B2799" t="s">
        <v>2901</v>
      </c>
      <c r="C2799" t="s">
        <v>2902</v>
      </c>
      <c r="D2799" t="s">
        <v>2844</v>
      </c>
    </row>
    <row r="2800" spans="2:4" ht="15" customHeight="1" x14ac:dyDescent="0.25">
      <c r="B2800" t="s">
        <v>2903</v>
      </c>
      <c r="C2800" t="s">
        <v>2902</v>
      </c>
      <c r="D2800" t="s">
        <v>2844</v>
      </c>
    </row>
    <row r="2801" spans="2:4" ht="15" customHeight="1" x14ac:dyDescent="0.25">
      <c r="B2801" t="s">
        <v>2904</v>
      </c>
      <c r="C2801" t="s">
        <v>2902</v>
      </c>
      <c r="D2801" t="s">
        <v>2844</v>
      </c>
    </row>
    <row r="2802" spans="2:4" ht="15" customHeight="1" x14ac:dyDescent="0.25">
      <c r="B2802" t="s">
        <v>2905</v>
      </c>
      <c r="C2802" t="s">
        <v>2902</v>
      </c>
      <c r="D2802" t="s">
        <v>2844</v>
      </c>
    </row>
    <row r="2803" spans="2:4" ht="15" customHeight="1" x14ac:dyDescent="0.25">
      <c r="B2803" t="s">
        <v>2906</v>
      </c>
      <c r="C2803" t="s">
        <v>2902</v>
      </c>
      <c r="D2803" t="s">
        <v>2844</v>
      </c>
    </row>
    <row r="2804" spans="2:4" ht="15" customHeight="1" x14ac:dyDescent="0.25">
      <c r="B2804" t="s">
        <v>2907</v>
      </c>
      <c r="C2804" t="s">
        <v>2902</v>
      </c>
      <c r="D2804" t="s">
        <v>2844</v>
      </c>
    </row>
    <row r="2805" spans="2:4" ht="15" customHeight="1" x14ac:dyDescent="0.25">
      <c r="B2805" t="s">
        <v>2908</v>
      </c>
      <c r="C2805" t="s">
        <v>2902</v>
      </c>
      <c r="D2805" t="s">
        <v>2844</v>
      </c>
    </row>
    <row r="2806" spans="2:4" ht="15" customHeight="1" x14ac:dyDescent="0.25">
      <c r="B2806" t="s">
        <v>2909</v>
      </c>
      <c r="C2806" t="s">
        <v>2902</v>
      </c>
      <c r="D2806" t="s">
        <v>2844</v>
      </c>
    </row>
    <row r="2807" spans="2:4" ht="15" customHeight="1" x14ac:dyDescent="0.25">
      <c r="B2807" t="s">
        <v>2910</v>
      </c>
      <c r="C2807" t="s">
        <v>2902</v>
      </c>
      <c r="D2807" t="s">
        <v>2844</v>
      </c>
    </row>
    <row r="2808" spans="2:4" ht="15" customHeight="1" x14ac:dyDescent="0.25">
      <c r="B2808" t="s">
        <v>2911</v>
      </c>
      <c r="C2808" t="s">
        <v>2902</v>
      </c>
      <c r="D2808" t="s">
        <v>2844</v>
      </c>
    </row>
    <row r="2809" spans="2:4" ht="15" customHeight="1" x14ac:dyDescent="0.25">
      <c r="B2809" t="s">
        <v>2912</v>
      </c>
      <c r="C2809" t="s">
        <v>2902</v>
      </c>
      <c r="D2809" t="s">
        <v>2844</v>
      </c>
    </row>
    <row r="2810" spans="2:4" ht="15" customHeight="1" x14ac:dyDescent="0.25">
      <c r="B2810" t="s">
        <v>2913</v>
      </c>
      <c r="C2810" t="s">
        <v>2902</v>
      </c>
      <c r="D2810" t="s">
        <v>2844</v>
      </c>
    </row>
    <row r="2811" spans="2:4" ht="15" customHeight="1" x14ac:dyDescent="0.25">
      <c r="B2811" t="s">
        <v>2914</v>
      </c>
      <c r="C2811" t="s">
        <v>2902</v>
      </c>
      <c r="D2811" t="s">
        <v>2844</v>
      </c>
    </row>
    <row r="2812" spans="2:4" ht="15" customHeight="1" x14ac:dyDescent="0.25">
      <c r="B2812" t="s">
        <v>2915</v>
      </c>
      <c r="C2812" t="s">
        <v>2902</v>
      </c>
      <c r="D2812" t="s">
        <v>2844</v>
      </c>
    </row>
    <row r="2813" spans="2:4" ht="15" customHeight="1" x14ac:dyDescent="0.25">
      <c r="B2813" t="s">
        <v>2916</v>
      </c>
      <c r="C2813" t="s">
        <v>2902</v>
      </c>
      <c r="D2813" t="s">
        <v>2844</v>
      </c>
    </row>
    <row r="2814" spans="2:4" ht="15" customHeight="1" x14ac:dyDescent="0.25">
      <c r="B2814" t="s">
        <v>2917</v>
      </c>
      <c r="C2814" t="s">
        <v>2902</v>
      </c>
      <c r="D2814" t="s">
        <v>2844</v>
      </c>
    </row>
    <row r="2815" spans="2:4" ht="15" customHeight="1" x14ac:dyDescent="0.25">
      <c r="B2815" t="s">
        <v>2918</v>
      </c>
      <c r="C2815" t="s">
        <v>2902</v>
      </c>
      <c r="D2815" t="s">
        <v>2844</v>
      </c>
    </row>
    <row r="2816" spans="2:4" ht="15" customHeight="1" x14ac:dyDescent="0.25">
      <c r="B2816" t="s">
        <v>2919</v>
      </c>
      <c r="C2816" t="s">
        <v>2920</v>
      </c>
      <c r="D2816" t="s">
        <v>2844</v>
      </c>
    </row>
    <row r="2817" spans="2:4" ht="15" customHeight="1" x14ac:dyDescent="0.25">
      <c r="B2817" t="s">
        <v>2921</v>
      </c>
      <c r="C2817" t="s">
        <v>2920</v>
      </c>
      <c r="D2817" t="s">
        <v>2844</v>
      </c>
    </row>
    <row r="2818" spans="2:4" ht="15" customHeight="1" x14ac:dyDescent="0.25">
      <c r="B2818" t="s">
        <v>2922</v>
      </c>
      <c r="C2818" t="s">
        <v>2920</v>
      </c>
      <c r="D2818" t="s">
        <v>2844</v>
      </c>
    </row>
    <row r="2819" spans="2:4" ht="15" customHeight="1" x14ac:dyDescent="0.25">
      <c r="B2819" t="s">
        <v>2923</v>
      </c>
      <c r="C2819" t="s">
        <v>2920</v>
      </c>
      <c r="D2819" t="s">
        <v>2844</v>
      </c>
    </row>
    <row r="2820" spans="2:4" ht="15" customHeight="1" x14ac:dyDescent="0.25">
      <c r="B2820" t="s">
        <v>2924</v>
      </c>
      <c r="C2820" t="s">
        <v>2920</v>
      </c>
      <c r="D2820" t="s">
        <v>2844</v>
      </c>
    </row>
    <row r="2821" spans="2:4" ht="15" customHeight="1" x14ac:dyDescent="0.25">
      <c r="B2821" t="s">
        <v>2925</v>
      </c>
      <c r="C2821" t="s">
        <v>2920</v>
      </c>
      <c r="D2821" t="s">
        <v>2844</v>
      </c>
    </row>
    <row r="2822" spans="2:4" ht="15" customHeight="1" x14ac:dyDescent="0.25">
      <c r="B2822" t="s">
        <v>2926</v>
      </c>
      <c r="C2822" t="s">
        <v>2920</v>
      </c>
      <c r="D2822" t="s">
        <v>2844</v>
      </c>
    </row>
    <row r="2823" spans="2:4" ht="15" customHeight="1" x14ac:dyDescent="0.25">
      <c r="B2823" t="s">
        <v>2927</v>
      </c>
      <c r="C2823" t="s">
        <v>2920</v>
      </c>
      <c r="D2823" t="s">
        <v>2844</v>
      </c>
    </row>
    <row r="2824" spans="2:4" ht="15" customHeight="1" x14ac:dyDescent="0.25">
      <c r="B2824" t="s">
        <v>2928</v>
      </c>
      <c r="C2824" t="s">
        <v>2920</v>
      </c>
      <c r="D2824" t="s">
        <v>2844</v>
      </c>
    </row>
    <row r="2825" spans="2:4" ht="15" customHeight="1" x14ac:dyDescent="0.25">
      <c r="B2825" t="s">
        <v>2929</v>
      </c>
      <c r="C2825" t="s">
        <v>2920</v>
      </c>
      <c r="D2825" t="s">
        <v>2844</v>
      </c>
    </row>
    <row r="2826" spans="2:4" ht="15" customHeight="1" x14ac:dyDescent="0.25">
      <c r="B2826" t="s">
        <v>2930</v>
      </c>
      <c r="C2826" t="s">
        <v>2920</v>
      </c>
      <c r="D2826" t="s">
        <v>2844</v>
      </c>
    </row>
    <row r="2827" spans="2:4" ht="15" customHeight="1" x14ac:dyDescent="0.25">
      <c r="B2827" t="s">
        <v>2931</v>
      </c>
      <c r="C2827" t="s">
        <v>2920</v>
      </c>
      <c r="D2827" t="s">
        <v>2844</v>
      </c>
    </row>
    <row r="2828" spans="2:4" ht="15" customHeight="1" x14ac:dyDescent="0.25">
      <c r="B2828" t="s">
        <v>2932</v>
      </c>
      <c r="C2828" t="s">
        <v>2920</v>
      </c>
      <c r="D2828" t="s">
        <v>2844</v>
      </c>
    </row>
    <row r="2829" spans="2:4" ht="15" customHeight="1" x14ac:dyDescent="0.25">
      <c r="B2829" t="s">
        <v>2933</v>
      </c>
      <c r="C2829" t="s">
        <v>2920</v>
      </c>
      <c r="D2829" t="s">
        <v>2844</v>
      </c>
    </row>
    <row r="2830" spans="2:4" ht="15" customHeight="1" x14ac:dyDescent="0.25">
      <c r="B2830" t="s">
        <v>2934</v>
      </c>
      <c r="C2830" t="s">
        <v>2920</v>
      </c>
      <c r="D2830" t="s">
        <v>2844</v>
      </c>
    </row>
    <row r="2831" spans="2:4" ht="15" customHeight="1" x14ac:dyDescent="0.25">
      <c r="B2831" t="s">
        <v>2934</v>
      </c>
      <c r="C2831" t="s">
        <v>2920</v>
      </c>
      <c r="D2831" t="s">
        <v>2844</v>
      </c>
    </row>
    <row r="2832" spans="2:4" ht="15" customHeight="1" x14ac:dyDescent="0.25">
      <c r="B2832" t="s">
        <v>2935</v>
      </c>
      <c r="C2832" t="s">
        <v>2936</v>
      </c>
      <c r="D2832" t="s">
        <v>2844</v>
      </c>
    </row>
    <row r="2833" spans="2:4" ht="15" customHeight="1" x14ac:dyDescent="0.25">
      <c r="B2833" t="s">
        <v>2937</v>
      </c>
      <c r="C2833" t="s">
        <v>2936</v>
      </c>
      <c r="D2833" t="s">
        <v>2844</v>
      </c>
    </row>
    <row r="2834" spans="2:4" ht="15" customHeight="1" x14ac:dyDescent="0.25">
      <c r="B2834" t="s">
        <v>2938</v>
      </c>
      <c r="C2834" t="s">
        <v>2936</v>
      </c>
      <c r="D2834" t="s">
        <v>2844</v>
      </c>
    </row>
    <row r="2835" spans="2:4" ht="15" customHeight="1" x14ac:dyDescent="0.25">
      <c r="B2835" t="s">
        <v>2939</v>
      </c>
      <c r="C2835" t="s">
        <v>2936</v>
      </c>
      <c r="D2835" t="s">
        <v>2844</v>
      </c>
    </row>
    <row r="2836" spans="2:4" ht="15" customHeight="1" x14ac:dyDescent="0.25">
      <c r="B2836" t="s">
        <v>2940</v>
      </c>
      <c r="C2836" t="s">
        <v>2936</v>
      </c>
      <c r="D2836" t="s">
        <v>2844</v>
      </c>
    </row>
    <row r="2837" spans="2:4" ht="15" customHeight="1" x14ac:dyDescent="0.25">
      <c r="B2837" t="s">
        <v>2941</v>
      </c>
      <c r="C2837" t="s">
        <v>2936</v>
      </c>
      <c r="D2837" t="s">
        <v>2844</v>
      </c>
    </row>
    <row r="2838" spans="2:4" ht="15" customHeight="1" x14ac:dyDescent="0.25">
      <c r="B2838" t="s">
        <v>2942</v>
      </c>
      <c r="C2838" t="s">
        <v>2936</v>
      </c>
      <c r="D2838" t="s">
        <v>2844</v>
      </c>
    </row>
    <row r="2839" spans="2:4" ht="15" customHeight="1" x14ac:dyDescent="0.25">
      <c r="B2839" t="s">
        <v>2943</v>
      </c>
      <c r="C2839" t="s">
        <v>2936</v>
      </c>
      <c r="D2839" t="s">
        <v>2844</v>
      </c>
    </row>
    <row r="2840" spans="2:4" ht="15" customHeight="1" x14ac:dyDescent="0.25">
      <c r="B2840" t="s">
        <v>2944</v>
      </c>
      <c r="C2840" t="s">
        <v>2936</v>
      </c>
      <c r="D2840" t="s">
        <v>2844</v>
      </c>
    </row>
    <row r="2841" spans="2:4" ht="15" customHeight="1" x14ac:dyDescent="0.25">
      <c r="B2841" t="s">
        <v>2945</v>
      </c>
      <c r="C2841" t="s">
        <v>2936</v>
      </c>
      <c r="D2841" t="s">
        <v>2844</v>
      </c>
    </row>
    <row r="2842" spans="2:4" ht="15" customHeight="1" x14ac:dyDescent="0.25">
      <c r="B2842" t="s">
        <v>2946</v>
      </c>
      <c r="C2842" t="s">
        <v>2936</v>
      </c>
      <c r="D2842" t="s">
        <v>2844</v>
      </c>
    </row>
    <row r="2843" spans="2:4" ht="15" customHeight="1" x14ac:dyDescent="0.25">
      <c r="B2843" t="s">
        <v>2947</v>
      </c>
      <c r="C2843" t="s">
        <v>2936</v>
      </c>
      <c r="D2843" t="s">
        <v>2844</v>
      </c>
    </row>
    <row r="2844" spans="2:4" ht="15" customHeight="1" x14ac:dyDescent="0.25">
      <c r="B2844" t="s">
        <v>2948</v>
      </c>
      <c r="C2844" t="s">
        <v>2936</v>
      </c>
      <c r="D2844" t="s">
        <v>2844</v>
      </c>
    </row>
    <row r="2845" spans="2:4" ht="15" customHeight="1" x14ac:dyDescent="0.25">
      <c r="B2845" t="s">
        <v>2949</v>
      </c>
      <c r="C2845" t="s">
        <v>2936</v>
      </c>
      <c r="D2845" t="s">
        <v>2844</v>
      </c>
    </row>
    <row r="2846" spans="2:4" ht="15" customHeight="1" x14ac:dyDescent="0.25">
      <c r="B2846" t="s">
        <v>2950</v>
      </c>
      <c r="C2846" t="s">
        <v>2951</v>
      </c>
      <c r="D2846" t="s">
        <v>2844</v>
      </c>
    </row>
    <row r="2847" spans="2:4" ht="15" customHeight="1" x14ac:dyDescent="0.25">
      <c r="B2847" t="s">
        <v>2952</v>
      </c>
      <c r="C2847" t="s">
        <v>2951</v>
      </c>
      <c r="D2847" t="s">
        <v>2844</v>
      </c>
    </row>
    <row r="2848" spans="2:4" ht="15" customHeight="1" x14ac:dyDescent="0.25">
      <c r="B2848" t="s">
        <v>2953</v>
      </c>
      <c r="C2848" t="s">
        <v>2951</v>
      </c>
      <c r="D2848" t="s">
        <v>2844</v>
      </c>
    </row>
    <row r="2849" spans="2:4" ht="15" customHeight="1" x14ac:dyDescent="0.25">
      <c r="B2849" t="s">
        <v>2954</v>
      </c>
      <c r="C2849" t="s">
        <v>2951</v>
      </c>
      <c r="D2849" t="s">
        <v>2844</v>
      </c>
    </row>
    <row r="2850" spans="2:4" ht="15" customHeight="1" x14ac:dyDescent="0.25">
      <c r="B2850" t="s">
        <v>2955</v>
      </c>
      <c r="C2850" t="s">
        <v>2951</v>
      </c>
      <c r="D2850" t="s">
        <v>2844</v>
      </c>
    </row>
    <row r="2851" spans="2:4" ht="15" customHeight="1" x14ac:dyDescent="0.25">
      <c r="B2851" t="s">
        <v>2956</v>
      </c>
      <c r="C2851" t="s">
        <v>2951</v>
      </c>
      <c r="D2851" t="s">
        <v>2844</v>
      </c>
    </row>
    <row r="2852" spans="2:4" ht="15" customHeight="1" x14ac:dyDescent="0.25">
      <c r="B2852" t="s">
        <v>2957</v>
      </c>
      <c r="C2852" t="s">
        <v>2951</v>
      </c>
      <c r="D2852" t="s">
        <v>2844</v>
      </c>
    </row>
    <row r="2853" spans="2:4" ht="15" customHeight="1" x14ac:dyDescent="0.25">
      <c r="B2853" t="s">
        <v>2958</v>
      </c>
      <c r="C2853" t="s">
        <v>2951</v>
      </c>
      <c r="D2853" t="s">
        <v>2844</v>
      </c>
    </row>
    <row r="2854" spans="2:4" ht="15" customHeight="1" x14ac:dyDescent="0.25">
      <c r="B2854" t="s">
        <v>2959</v>
      </c>
      <c r="C2854" t="s">
        <v>2960</v>
      </c>
      <c r="D2854" t="s">
        <v>2844</v>
      </c>
    </row>
    <row r="2855" spans="2:4" ht="15" customHeight="1" x14ac:dyDescent="0.25">
      <c r="B2855" t="s">
        <v>2961</v>
      </c>
      <c r="C2855" t="s">
        <v>2960</v>
      </c>
      <c r="D2855" t="s">
        <v>2844</v>
      </c>
    </row>
    <row r="2856" spans="2:4" ht="15" customHeight="1" x14ac:dyDescent="0.25">
      <c r="B2856" t="s">
        <v>2962</v>
      </c>
      <c r="C2856" t="s">
        <v>2960</v>
      </c>
      <c r="D2856" t="s">
        <v>2844</v>
      </c>
    </row>
    <row r="2857" spans="2:4" ht="15" customHeight="1" x14ac:dyDescent="0.25">
      <c r="B2857" t="s">
        <v>2963</v>
      </c>
      <c r="C2857" t="s">
        <v>2960</v>
      </c>
      <c r="D2857" t="s">
        <v>2844</v>
      </c>
    </row>
    <row r="2858" spans="2:4" ht="15" customHeight="1" x14ac:dyDescent="0.25">
      <c r="B2858" t="s">
        <v>2964</v>
      </c>
      <c r="C2858" t="s">
        <v>2960</v>
      </c>
      <c r="D2858" t="s">
        <v>2844</v>
      </c>
    </row>
    <row r="2859" spans="2:4" ht="15" customHeight="1" x14ac:dyDescent="0.25">
      <c r="B2859" t="s">
        <v>2965</v>
      </c>
      <c r="C2859" t="s">
        <v>2960</v>
      </c>
      <c r="D2859" t="s">
        <v>2844</v>
      </c>
    </row>
    <row r="2860" spans="2:4" ht="15" customHeight="1" x14ac:dyDescent="0.25">
      <c r="B2860" t="s">
        <v>2966</v>
      </c>
      <c r="C2860" t="s">
        <v>2960</v>
      </c>
      <c r="D2860" t="s">
        <v>2844</v>
      </c>
    </row>
    <row r="2861" spans="2:4" ht="15" customHeight="1" x14ac:dyDescent="0.25">
      <c r="B2861" t="s">
        <v>2967</v>
      </c>
      <c r="C2861" t="s">
        <v>2960</v>
      </c>
      <c r="D2861" t="s">
        <v>2844</v>
      </c>
    </row>
    <row r="2862" spans="2:4" ht="15" customHeight="1" x14ac:dyDescent="0.25">
      <c r="B2862" t="s">
        <v>2968</v>
      </c>
      <c r="C2862" t="s">
        <v>2960</v>
      </c>
      <c r="D2862" t="s">
        <v>2844</v>
      </c>
    </row>
    <row r="2863" spans="2:4" ht="15" customHeight="1" x14ac:dyDescent="0.25">
      <c r="B2863" t="s">
        <v>2969</v>
      </c>
      <c r="C2863" t="s">
        <v>2960</v>
      </c>
      <c r="D2863" t="s">
        <v>2844</v>
      </c>
    </row>
    <row r="2864" spans="2:4" ht="15" customHeight="1" x14ac:dyDescent="0.25">
      <c r="B2864" t="s">
        <v>2970</v>
      </c>
      <c r="C2864" t="s">
        <v>2960</v>
      </c>
      <c r="D2864" t="s">
        <v>2844</v>
      </c>
    </row>
    <row r="2865" spans="2:4" ht="15" customHeight="1" x14ac:dyDescent="0.25">
      <c r="B2865" t="s">
        <v>2971</v>
      </c>
      <c r="C2865" t="s">
        <v>2972</v>
      </c>
      <c r="D2865" t="s">
        <v>2844</v>
      </c>
    </row>
    <row r="2866" spans="2:4" ht="15" customHeight="1" x14ac:dyDescent="0.25">
      <c r="B2866" t="s">
        <v>2973</v>
      </c>
      <c r="C2866" t="s">
        <v>2972</v>
      </c>
      <c r="D2866" t="s">
        <v>2844</v>
      </c>
    </row>
    <row r="2867" spans="2:4" ht="15" customHeight="1" x14ac:dyDescent="0.25">
      <c r="B2867" t="s">
        <v>2974</v>
      </c>
      <c r="C2867" t="s">
        <v>2972</v>
      </c>
      <c r="D2867" t="s">
        <v>2844</v>
      </c>
    </row>
    <row r="2868" spans="2:4" ht="15" customHeight="1" x14ac:dyDescent="0.25">
      <c r="B2868" t="s">
        <v>2975</v>
      </c>
      <c r="C2868" t="s">
        <v>2972</v>
      </c>
      <c r="D2868" t="s">
        <v>2844</v>
      </c>
    </row>
    <row r="2869" spans="2:4" ht="15" customHeight="1" x14ac:dyDescent="0.25">
      <c r="B2869" t="s">
        <v>2976</v>
      </c>
      <c r="C2869" t="s">
        <v>2972</v>
      </c>
      <c r="D2869" t="s">
        <v>2844</v>
      </c>
    </row>
    <row r="2870" spans="2:4" ht="15" customHeight="1" x14ac:dyDescent="0.25">
      <c r="B2870" t="s">
        <v>2977</v>
      </c>
      <c r="C2870" t="s">
        <v>2972</v>
      </c>
      <c r="D2870" t="s">
        <v>2844</v>
      </c>
    </row>
    <row r="2871" spans="2:4" ht="15" customHeight="1" x14ac:dyDescent="0.25">
      <c r="B2871" t="s">
        <v>2978</v>
      </c>
      <c r="C2871" t="s">
        <v>2972</v>
      </c>
      <c r="D2871" t="s">
        <v>2844</v>
      </c>
    </row>
    <row r="2872" spans="2:4" ht="15" customHeight="1" x14ac:dyDescent="0.25">
      <c r="B2872" t="s">
        <v>2979</v>
      </c>
      <c r="C2872" t="s">
        <v>2980</v>
      </c>
      <c r="D2872" t="s">
        <v>2844</v>
      </c>
    </row>
    <row r="2873" spans="2:4" ht="15" customHeight="1" x14ac:dyDescent="0.25">
      <c r="B2873" t="s">
        <v>2981</v>
      </c>
      <c r="C2873" t="s">
        <v>2980</v>
      </c>
      <c r="D2873" t="s">
        <v>2844</v>
      </c>
    </row>
    <row r="2874" spans="2:4" ht="15" customHeight="1" x14ac:dyDescent="0.25">
      <c r="B2874" t="s">
        <v>2982</v>
      </c>
      <c r="C2874" t="s">
        <v>2980</v>
      </c>
      <c r="D2874" t="s">
        <v>2844</v>
      </c>
    </row>
    <row r="2875" spans="2:4" ht="15" customHeight="1" x14ac:dyDescent="0.25">
      <c r="B2875" t="s">
        <v>2983</v>
      </c>
      <c r="C2875" t="s">
        <v>2980</v>
      </c>
      <c r="D2875" t="s">
        <v>2844</v>
      </c>
    </row>
    <row r="2876" spans="2:4" ht="15" customHeight="1" x14ac:dyDescent="0.25">
      <c r="B2876" t="s">
        <v>2984</v>
      </c>
      <c r="C2876" t="s">
        <v>2980</v>
      </c>
      <c r="D2876" t="s">
        <v>2844</v>
      </c>
    </row>
    <row r="2877" spans="2:4" ht="15" customHeight="1" x14ac:dyDescent="0.25">
      <c r="B2877" t="s">
        <v>2985</v>
      </c>
      <c r="C2877" t="s">
        <v>2980</v>
      </c>
      <c r="D2877" t="s">
        <v>2844</v>
      </c>
    </row>
    <row r="2878" spans="2:4" ht="15" customHeight="1" x14ac:dyDescent="0.25">
      <c r="B2878" t="s">
        <v>2986</v>
      </c>
      <c r="C2878" t="s">
        <v>2980</v>
      </c>
      <c r="D2878" t="s">
        <v>2844</v>
      </c>
    </row>
    <row r="2879" spans="2:4" ht="15" customHeight="1" x14ac:dyDescent="0.25">
      <c r="B2879" t="s">
        <v>2987</v>
      </c>
      <c r="C2879" t="s">
        <v>2980</v>
      </c>
      <c r="D2879" t="s">
        <v>2844</v>
      </c>
    </row>
    <row r="2880" spans="2:4" ht="15" customHeight="1" x14ac:dyDescent="0.25">
      <c r="B2880" t="s">
        <v>2988</v>
      </c>
      <c r="C2880" t="s">
        <v>2980</v>
      </c>
      <c r="D2880" t="s">
        <v>2844</v>
      </c>
    </row>
    <row r="2881" spans="2:4" ht="15" customHeight="1" x14ac:dyDescent="0.25">
      <c r="B2881" t="s">
        <v>2989</v>
      </c>
      <c r="C2881" t="s">
        <v>2980</v>
      </c>
      <c r="D2881" t="s">
        <v>2844</v>
      </c>
    </row>
    <row r="2882" spans="2:4" ht="15" customHeight="1" x14ac:dyDescent="0.25">
      <c r="B2882" t="s">
        <v>2990</v>
      </c>
      <c r="C2882" t="s">
        <v>2980</v>
      </c>
      <c r="D2882" t="s">
        <v>2844</v>
      </c>
    </row>
    <row r="2883" spans="2:4" ht="15" customHeight="1" x14ac:dyDescent="0.25">
      <c r="B2883" t="s">
        <v>2991</v>
      </c>
      <c r="C2883" t="s">
        <v>2992</v>
      </c>
      <c r="D2883" t="s">
        <v>2844</v>
      </c>
    </row>
    <row r="2884" spans="2:4" ht="15" customHeight="1" x14ac:dyDescent="0.25">
      <c r="B2884" t="s">
        <v>2993</v>
      </c>
      <c r="C2884" t="s">
        <v>2992</v>
      </c>
      <c r="D2884" t="s">
        <v>2844</v>
      </c>
    </row>
    <row r="2885" spans="2:4" ht="15" customHeight="1" x14ac:dyDescent="0.25">
      <c r="B2885" t="s">
        <v>2994</v>
      </c>
      <c r="C2885" t="s">
        <v>2992</v>
      </c>
      <c r="D2885" t="s">
        <v>2844</v>
      </c>
    </row>
    <row r="2886" spans="2:4" ht="15" customHeight="1" x14ac:dyDescent="0.25">
      <c r="B2886" t="s">
        <v>2995</v>
      </c>
      <c r="C2886" t="s">
        <v>2992</v>
      </c>
      <c r="D2886" t="s">
        <v>2844</v>
      </c>
    </row>
    <row r="2887" spans="2:4" ht="15" customHeight="1" x14ac:dyDescent="0.25">
      <c r="B2887" t="s">
        <v>2996</v>
      </c>
      <c r="C2887" t="s">
        <v>2992</v>
      </c>
      <c r="D2887" t="s">
        <v>2844</v>
      </c>
    </row>
    <row r="2888" spans="2:4" ht="15" customHeight="1" x14ac:dyDescent="0.25">
      <c r="B2888" t="s">
        <v>2997</v>
      </c>
      <c r="C2888" t="s">
        <v>2992</v>
      </c>
      <c r="D2888" t="s">
        <v>2844</v>
      </c>
    </row>
    <row r="2889" spans="2:4" ht="15" customHeight="1" x14ac:dyDescent="0.25">
      <c r="B2889" t="s">
        <v>2998</v>
      </c>
      <c r="C2889" t="s">
        <v>2992</v>
      </c>
      <c r="D2889" t="s">
        <v>2844</v>
      </c>
    </row>
    <row r="2890" spans="2:4" ht="15" customHeight="1" x14ac:dyDescent="0.25">
      <c r="B2890" t="s">
        <v>2999</v>
      </c>
      <c r="C2890" t="s">
        <v>2992</v>
      </c>
      <c r="D2890" t="s">
        <v>2844</v>
      </c>
    </row>
    <row r="2891" spans="2:4" ht="15" customHeight="1" x14ac:dyDescent="0.25">
      <c r="B2891" t="s">
        <v>3000</v>
      </c>
      <c r="C2891" t="s">
        <v>2992</v>
      </c>
      <c r="D2891" t="s">
        <v>2844</v>
      </c>
    </row>
    <row r="2892" spans="2:4" ht="15" customHeight="1" x14ac:dyDescent="0.25">
      <c r="B2892" t="s">
        <v>3001</v>
      </c>
      <c r="C2892" t="s">
        <v>2992</v>
      </c>
      <c r="D2892" t="s">
        <v>2844</v>
      </c>
    </row>
    <row r="2893" spans="2:4" ht="15" customHeight="1" x14ac:dyDescent="0.25">
      <c r="B2893" t="s">
        <v>3002</v>
      </c>
      <c r="C2893" t="s">
        <v>2992</v>
      </c>
      <c r="D2893" t="s">
        <v>2844</v>
      </c>
    </row>
    <row r="2894" spans="2:4" ht="15" customHeight="1" x14ac:dyDescent="0.25">
      <c r="B2894" t="s">
        <v>3003</v>
      </c>
      <c r="C2894" t="s">
        <v>3004</v>
      </c>
      <c r="D2894" t="s">
        <v>2844</v>
      </c>
    </row>
    <row r="2895" spans="2:4" ht="15" customHeight="1" x14ac:dyDescent="0.25">
      <c r="B2895" t="s">
        <v>3005</v>
      </c>
      <c r="C2895" t="s">
        <v>3004</v>
      </c>
      <c r="D2895" t="s">
        <v>2844</v>
      </c>
    </row>
    <row r="2896" spans="2:4" ht="15" customHeight="1" x14ac:dyDescent="0.25">
      <c r="B2896" t="s">
        <v>3006</v>
      </c>
      <c r="C2896" t="s">
        <v>3004</v>
      </c>
      <c r="D2896" t="s">
        <v>2844</v>
      </c>
    </row>
    <row r="2897" spans="2:4" ht="15" customHeight="1" x14ac:dyDescent="0.25">
      <c r="B2897" t="s">
        <v>3007</v>
      </c>
      <c r="C2897" t="s">
        <v>3008</v>
      </c>
      <c r="D2897" t="s">
        <v>2844</v>
      </c>
    </row>
    <row r="2898" spans="2:4" ht="15" customHeight="1" x14ac:dyDescent="0.25">
      <c r="B2898" t="s">
        <v>3009</v>
      </c>
      <c r="C2898" t="s">
        <v>3008</v>
      </c>
      <c r="D2898" t="s">
        <v>2844</v>
      </c>
    </row>
    <row r="2899" spans="2:4" ht="15" customHeight="1" x14ac:dyDescent="0.25">
      <c r="B2899" t="s">
        <v>3010</v>
      </c>
      <c r="C2899" t="s">
        <v>3008</v>
      </c>
      <c r="D2899" t="s">
        <v>2844</v>
      </c>
    </row>
    <row r="2900" spans="2:4" ht="15" customHeight="1" x14ac:dyDescent="0.25">
      <c r="B2900" t="s">
        <v>3011</v>
      </c>
      <c r="C2900" t="s">
        <v>3008</v>
      </c>
      <c r="D2900" t="s">
        <v>2844</v>
      </c>
    </row>
    <row r="2901" spans="2:4" ht="15" customHeight="1" x14ac:dyDescent="0.25">
      <c r="B2901" t="s">
        <v>3012</v>
      </c>
      <c r="C2901" t="s">
        <v>3008</v>
      </c>
      <c r="D2901" t="s">
        <v>2844</v>
      </c>
    </row>
    <row r="2902" spans="2:4" ht="15" customHeight="1" x14ac:dyDescent="0.25">
      <c r="B2902" t="s">
        <v>3013</v>
      </c>
      <c r="C2902" t="s">
        <v>3008</v>
      </c>
      <c r="D2902" t="s">
        <v>2844</v>
      </c>
    </row>
    <row r="2903" spans="2:4" ht="15" customHeight="1" x14ac:dyDescent="0.25">
      <c r="B2903" t="s">
        <v>3014</v>
      </c>
      <c r="C2903" t="s">
        <v>3008</v>
      </c>
      <c r="D2903" t="s">
        <v>2844</v>
      </c>
    </row>
    <row r="2904" spans="2:4" ht="15" customHeight="1" x14ac:dyDescent="0.25">
      <c r="B2904" t="s">
        <v>3015</v>
      </c>
      <c r="C2904" t="s">
        <v>3008</v>
      </c>
      <c r="D2904" t="s">
        <v>2844</v>
      </c>
    </row>
    <row r="2905" spans="2:4" ht="15" customHeight="1" x14ac:dyDescent="0.25">
      <c r="B2905" t="s">
        <v>3016</v>
      </c>
      <c r="C2905" t="s">
        <v>3008</v>
      </c>
      <c r="D2905" t="s">
        <v>2844</v>
      </c>
    </row>
    <row r="2906" spans="2:4" ht="15" customHeight="1" x14ac:dyDescent="0.25">
      <c r="B2906" t="s">
        <v>3017</v>
      </c>
      <c r="C2906" t="s">
        <v>3008</v>
      </c>
      <c r="D2906" t="s">
        <v>2844</v>
      </c>
    </row>
    <row r="2907" spans="2:4" ht="15" customHeight="1" x14ac:dyDescent="0.25">
      <c r="B2907" t="s">
        <v>3018</v>
      </c>
      <c r="C2907" t="s">
        <v>3008</v>
      </c>
      <c r="D2907" t="s">
        <v>2844</v>
      </c>
    </row>
    <row r="2908" spans="2:4" ht="15" customHeight="1" x14ac:dyDescent="0.25">
      <c r="B2908" t="s">
        <v>3019</v>
      </c>
      <c r="C2908" t="s">
        <v>3020</v>
      </c>
      <c r="D2908" t="s">
        <v>2844</v>
      </c>
    </row>
    <row r="2909" spans="2:4" ht="15" customHeight="1" x14ac:dyDescent="0.25">
      <c r="B2909" t="s">
        <v>3021</v>
      </c>
      <c r="C2909" t="s">
        <v>3020</v>
      </c>
      <c r="D2909" t="s">
        <v>2844</v>
      </c>
    </row>
    <row r="2910" spans="2:4" ht="15" customHeight="1" x14ac:dyDescent="0.25">
      <c r="B2910" t="s">
        <v>3022</v>
      </c>
      <c r="C2910" t="s">
        <v>3023</v>
      </c>
      <c r="D2910" t="s">
        <v>2844</v>
      </c>
    </row>
    <row r="2911" spans="2:4" ht="15" customHeight="1" x14ac:dyDescent="0.25">
      <c r="B2911" t="s">
        <v>3024</v>
      </c>
      <c r="C2911" t="s">
        <v>3023</v>
      </c>
      <c r="D2911" t="s">
        <v>2844</v>
      </c>
    </row>
    <row r="2912" spans="2:4" ht="15" customHeight="1" x14ac:dyDescent="0.25">
      <c r="B2912" t="s">
        <v>3025</v>
      </c>
      <c r="C2912" t="s">
        <v>3023</v>
      </c>
      <c r="D2912" t="s">
        <v>2844</v>
      </c>
    </row>
    <row r="2913" spans="2:4" ht="15" customHeight="1" x14ac:dyDescent="0.25">
      <c r="B2913" t="s">
        <v>2712</v>
      </c>
      <c r="C2913" t="s">
        <v>3023</v>
      </c>
      <c r="D2913" t="s">
        <v>2844</v>
      </c>
    </row>
    <row r="2914" spans="2:4" ht="15" customHeight="1" x14ac:dyDescent="0.25">
      <c r="B2914" t="s">
        <v>3026</v>
      </c>
      <c r="C2914" t="s">
        <v>3027</v>
      </c>
      <c r="D2914" t="s">
        <v>2844</v>
      </c>
    </row>
    <row r="2915" spans="2:4" ht="15" customHeight="1" x14ac:dyDescent="0.25">
      <c r="B2915" t="s">
        <v>3028</v>
      </c>
      <c r="C2915" t="s">
        <v>3027</v>
      </c>
      <c r="D2915" t="s">
        <v>2844</v>
      </c>
    </row>
    <row r="2916" spans="2:4" ht="15" customHeight="1" x14ac:dyDescent="0.25">
      <c r="B2916" t="s">
        <v>3029</v>
      </c>
      <c r="C2916" t="s">
        <v>3030</v>
      </c>
      <c r="D2916" t="s">
        <v>2844</v>
      </c>
    </row>
    <row r="2917" spans="2:4" ht="15" customHeight="1" x14ac:dyDescent="0.25">
      <c r="B2917" t="s">
        <v>3031</v>
      </c>
      <c r="C2917" t="s">
        <v>3030</v>
      </c>
      <c r="D2917" t="s">
        <v>2844</v>
      </c>
    </row>
    <row r="2918" spans="2:4" ht="15" customHeight="1" x14ac:dyDescent="0.25">
      <c r="B2918" t="s">
        <v>3032</v>
      </c>
      <c r="C2918" t="s">
        <v>3030</v>
      </c>
      <c r="D2918" t="s">
        <v>2844</v>
      </c>
    </row>
    <row r="2919" spans="2:4" ht="15" customHeight="1" x14ac:dyDescent="0.25">
      <c r="B2919" t="s">
        <v>3033</v>
      </c>
      <c r="C2919" t="s">
        <v>3030</v>
      </c>
      <c r="D2919" t="s">
        <v>2844</v>
      </c>
    </row>
    <row r="2920" spans="2:4" ht="15" customHeight="1" x14ac:dyDescent="0.25">
      <c r="B2920" t="s">
        <v>3034</v>
      </c>
      <c r="C2920" t="s">
        <v>3030</v>
      </c>
      <c r="D2920" t="s">
        <v>2844</v>
      </c>
    </row>
    <row r="2921" spans="2:4" ht="15" customHeight="1" x14ac:dyDescent="0.25">
      <c r="B2921" t="s">
        <v>3035</v>
      </c>
      <c r="C2921" t="s">
        <v>3036</v>
      </c>
      <c r="D2921" t="s">
        <v>2844</v>
      </c>
    </row>
    <row r="2922" spans="2:4" ht="15" customHeight="1" x14ac:dyDescent="0.25">
      <c r="B2922" t="s">
        <v>3037</v>
      </c>
      <c r="C2922" t="s">
        <v>3036</v>
      </c>
      <c r="D2922" t="s">
        <v>2844</v>
      </c>
    </row>
    <row r="2923" spans="2:4" ht="15" customHeight="1" x14ac:dyDescent="0.25">
      <c r="B2923" t="s">
        <v>3038</v>
      </c>
      <c r="C2923" t="s">
        <v>3036</v>
      </c>
      <c r="D2923" t="s">
        <v>2844</v>
      </c>
    </row>
    <row r="2924" spans="2:4" ht="15" customHeight="1" x14ac:dyDescent="0.25">
      <c r="B2924" t="s">
        <v>3039</v>
      </c>
      <c r="C2924" t="s">
        <v>3036</v>
      </c>
      <c r="D2924" t="s">
        <v>2844</v>
      </c>
    </row>
    <row r="2925" spans="2:4" ht="15" customHeight="1" x14ac:dyDescent="0.25">
      <c r="B2925" t="s">
        <v>3040</v>
      </c>
      <c r="C2925" t="s">
        <v>3041</v>
      </c>
      <c r="D2925" t="s">
        <v>3042</v>
      </c>
    </row>
    <row r="2926" spans="2:4" ht="15" customHeight="1" x14ac:dyDescent="0.25">
      <c r="B2926" t="s">
        <v>3043</v>
      </c>
      <c r="C2926" t="s">
        <v>3041</v>
      </c>
      <c r="D2926" t="s">
        <v>3042</v>
      </c>
    </row>
    <row r="2927" spans="2:4" ht="15" customHeight="1" x14ac:dyDescent="0.25">
      <c r="B2927" t="s">
        <v>3044</v>
      </c>
      <c r="C2927" t="s">
        <v>3041</v>
      </c>
      <c r="D2927" t="s">
        <v>3042</v>
      </c>
    </row>
    <row r="2928" spans="2:4" ht="15" customHeight="1" x14ac:dyDescent="0.25">
      <c r="B2928" t="s">
        <v>3045</v>
      </c>
      <c r="C2928" t="s">
        <v>3041</v>
      </c>
      <c r="D2928" t="s">
        <v>3042</v>
      </c>
    </row>
    <row r="2929" spans="2:4" ht="15" customHeight="1" x14ac:dyDescent="0.25">
      <c r="B2929" t="s">
        <v>3046</v>
      </c>
      <c r="C2929" t="s">
        <v>3041</v>
      </c>
      <c r="D2929" t="s">
        <v>3042</v>
      </c>
    </row>
    <row r="2930" spans="2:4" ht="15" customHeight="1" x14ac:dyDescent="0.25">
      <c r="B2930" t="s">
        <v>3047</v>
      </c>
      <c r="C2930" t="s">
        <v>3041</v>
      </c>
      <c r="D2930" t="s">
        <v>3042</v>
      </c>
    </row>
    <row r="2931" spans="2:4" ht="15" customHeight="1" x14ac:dyDescent="0.25">
      <c r="B2931" t="s">
        <v>3048</v>
      </c>
      <c r="C2931" t="s">
        <v>3041</v>
      </c>
      <c r="D2931" t="s">
        <v>3042</v>
      </c>
    </row>
    <row r="2932" spans="2:4" ht="15" customHeight="1" x14ac:dyDescent="0.25">
      <c r="B2932" t="s">
        <v>3049</v>
      </c>
      <c r="C2932" t="s">
        <v>3041</v>
      </c>
      <c r="D2932" t="s">
        <v>3042</v>
      </c>
    </row>
    <row r="2933" spans="2:4" ht="15" customHeight="1" x14ac:dyDescent="0.25">
      <c r="B2933" t="s">
        <v>3050</v>
      </c>
      <c r="C2933" t="s">
        <v>3041</v>
      </c>
      <c r="D2933" t="s">
        <v>3042</v>
      </c>
    </row>
    <row r="2934" spans="2:4" ht="15" customHeight="1" x14ac:dyDescent="0.25">
      <c r="B2934" t="s">
        <v>3051</v>
      </c>
      <c r="C2934" t="s">
        <v>3041</v>
      </c>
      <c r="D2934" t="s">
        <v>3042</v>
      </c>
    </row>
    <row r="2935" spans="2:4" ht="15" customHeight="1" x14ac:dyDescent="0.25">
      <c r="B2935" t="s">
        <v>3052</v>
      </c>
      <c r="C2935" t="s">
        <v>3041</v>
      </c>
      <c r="D2935" t="s">
        <v>3042</v>
      </c>
    </row>
    <row r="2936" spans="2:4" ht="15" customHeight="1" x14ac:dyDescent="0.25">
      <c r="B2936" t="s">
        <v>3053</v>
      </c>
      <c r="C2936" t="s">
        <v>3041</v>
      </c>
      <c r="D2936" t="s">
        <v>3042</v>
      </c>
    </row>
    <row r="2937" spans="2:4" ht="15" customHeight="1" x14ac:dyDescent="0.25">
      <c r="B2937" t="s">
        <v>3054</v>
      </c>
      <c r="C2937" t="s">
        <v>3041</v>
      </c>
      <c r="D2937" t="s">
        <v>3042</v>
      </c>
    </row>
    <row r="2938" spans="2:4" ht="15" customHeight="1" x14ac:dyDescent="0.25">
      <c r="B2938" t="s">
        <v>3055</v>
      </c>
      <c r="C2938" t="s">
        <v>3041</v>
      </c>
      <c r="D2938" t="s">
        <v>3042</v>
      </c>
    </row>
    <row r="2939" spans="2:4" ht="15" customHeight="1" x14ac:dyDescent="0.25">
      <c r="B2939" t="s">
        <v>3056</v>
      </c>
      <c r="C2939" t="s">
        <v>3041</v>
      </c>
      <c r="D2939" t="s">
        <v>3042</v>
      </c>
    </row>
    <row r="2940" spans="2:4" ht="15" customHeight="1" x14ac:dyDescent="0.25">
      <c r="B2940" t="s">
        <v>3057</v>
      </c>
      <c r="C2940" t="s">
        <v>3041</v>
      </c>
      <c r="D2940" t="s">
        <v>3042</v>
      </c>
    </row>
    <row r="2941" spans="2:4" ht="15" customHeight="1" x14ac:dyDescent="0.25">
      <c r="B2941" t="s">
        <v>3058</v>
      </c>
      <c r="C2941" t="s">
        <v>3041</v>
      </c>
      <c r="D2941" t="s">
        <v>3042</v>
      </c>
    </row>
    <row r="2942" spans="2:4" ht="15" customHeight="1" x14ac:dyDescent="0.25">
      <c r="B2942" t="s">
        <v>3059</v>
      </c>
      <c r="C2942" t="s">
        <v>3041</v>
      </c>
      <c r="D2942" t="s">
        <v>3042</v>
      </c>
    </row>
    <row r="2943" spans="2:4" ht="15" customHeight="1" x14ac:dyDescent="0.25">
      <c r="B2943" t="s">
        <v>3060</v>
      </c>
      <c r="C2943" t="s">
        <v>3041</v>
      </c>
      <c r="D2943" t="s">
        <v>3042</v>
      </c>
    </row>
    <row r="2944" spans="2:4" ht="15" customHeight="1" x14ac:dyDescent="0.25">
      <c r="B2944" t="s">
        <v>3061</v>
      </c>
      <c r="C2944" t="s">
        <v>3041</v>
      </c>
      <c r="D2944" t="s">
        <v>3042</v>
      </c>
    </row>
    <row r="2945" spans="2:4" ht="15" customHeight="1" x14ac:dyDescent="0.25">
      <c r="B2945" t="s">
        <v>3062</v>
      </c>
      <c r="C2945" t="s">
        <v>3041</v>
      </c>
      <c r="D2945" t="s">
        <v>3042</v>
      </c>
    </row>
    <row r="2946" spans="2:4" ht="15" customHeight="1" x14ac:dyDescent="0.25">
      <c r="B2946" t="s">
        <v>3063</v>
      </c>
      <c r="C2946" t="s">
        <v>3041</v>
      </c>
      <c r="D2946" t="s">
        <v>3042</v>
      </c>
    </row>
    <row r="2947" spans="2:4" ht="15" customHeight="1" x14ac:dyDescent="0.25">
      <c r="B2947" t="s">
        <v>3064</v>
      </c>
      <c r="C2947" t="s">
        <v>3065</v>
      </c>
      <c r="D2947" t="s">
        <v>3042</v>
      </c>
    </row>
    <row r="2948" spans="2:4" ht="15" customHeight="1" x14ac:dyDescent="0.25">
      <c r="B2948" t="s">
        <v>3066</v>
      </c>
      <c r="C2948" t="s">
        <v>3065</v>
      </c>
      <c r="D2948" t="s">
        <v>3042</v>
      </c>
    </row>
    <row r="2949" spans="2:4" ht="15" customHeight="1" x14ac:dyDescent="0.25">
      <c r="B2949" t="s">
        <v>3067</v>
      </c>
      <c r="C2949" t="s">
        <v>3065</v>
      </c>
      <c r="D2949" t="s">
        <v>3042</v>
      </c>
    </row>
    <row r="2950" spans="2:4" ht="15" customHeight="1" x14ac:dyDescent="0.25">
      <c r="B2950" t="s">
        <v>3068</v>
      </c>
      <c r="C2950" t="s">
        <v>3065</v>
      </c>
      <c r="D2950" t="s">
        <v>3042</v>
      </c>
    </row>
    <row r="2951" spans="2:4" ht="15" customHeight="1" x14ac:dyDescent="0.25">
      <c r="B2951" t="s">
        <v>3069</v>
      </c>
      <c r="C2951" t="s">
        <v>3065</v>
      </c>
      <c r="D2951" t="s">
        <v>3042</v>
      </c>
    </row>
    <row r="2952" spans="2:4" ht="15" customHeight="1" x14ac:dyDescent="0.25">
      <c r="B2952" t="s">
        <v>3070</v>
      </c>
      <c r="C2952" t="s">
        <v>3065</v>
      </c>
      <c r="D2952" t="s">
        <v>3042</v>
      </c>
    </row>
    <row r="2953" spans="2:4" ht="15" customHeight="1" x14ac:dyDescent="0.25">
      <c r="B2953" t="s">
        <v>3071</v>
      </c>
      <c r="C2953" t="s">
        <v>3065</v>
      </c>
      <c r="D2953" t="s">
        <v>3042</v>
      </c>
    </row>
    <row r="2954" spans="2:4" ht="15" customHeight="1" x14ac:dyDescent="0.25">
      <c r="B2954" t="s">
        <v>3072</v>
      </c>
      <c r="C2954" t="s">
        <v>3065</v>
      </c>
      <c r="D2954" t="s">
        <v>3042</v>
      </c>
    </row>
    <row r="2955" spans="2:4" ht="15" customHeight="1" x14ac:dyDescent="0.25">
      <c r="B2955" t="s">
        <v>3073</v>
      </c>
      <c r="C2955" t="s">
        <v>3074</v>
      </c>
      <c r="D2955" t="s">
        <v>3042</v>
      </c>
    </row>
    <row r="2956" spans="2:4" ht="15" customHeight="1" x14ac:dyDescent="0.25">
      <c r="B2956" t="s">
        <v>3075</v>
      </c>
      <c r="C2956" t="s">
        <v>3074</v>
      </c>
      <c r="D2956" t="s">
        <v>3042</v>
      </c>
    </row>
    <row r="2957" spans="2:4" ht="15" customHeight="1" x14ac:dyDescent="0.25">
      <c r="B2957" t="s">
        <v>3076</v>
      </c>
      <c r="C2957" t="s">
        <v>3074</v>
      </c>
      <c r="D2957" t="s">
        <v>3042</v>
      </c>
    </row>
    <row r="2958" spans="2:4" ht="15" customHeight="1" x14ac:dyDescent="0.25">
      <c r="B2958" t="s">
        <v>3077</v>
      </c>
      <c r="C2958" t="s">
        <v>3074</v>
      </c>
      <c r="D2958" t="s">
        <v>3042</v>
      </c>
    </row>
    <row r="2959" spans="2:4" ht="15" customHeight="1" x14ac:dyDescent="0.25">
      <c r="B2959" t="s">
        <v>3078</v>
      </c>
      <c r="C2959" t="s">
        <v>3074</v>
      </c>
      <c r="D2959" t="s">
        <v>3042</v>
      </c>
    </row>
    <row r="2960" spans="2:4" ht="15" customHeight="1" x14ac:dyDescent="0.25">
      <c r="B2960" t="s">
        <v>3079</v>
      </c>
      <c r="C2960" t="s">
        <v>3074</v>
      </c>
      <c r="D2960" t="s">
        <v>3042</v>
      </c>
    </row>
    <row r="2961" spans="2:4" ht="15" customHeight="1" x14ac:dyDescent="0.25">
      <c r="B2961" t="s">
        <v>3080</v>
      </c>
      <c r="C2961" t="s">
        <v>3074</v>
      </c>
      <c r="D2961" t="s">
        <v>3042</v>
      </c>
    </row>
    <row r="2962" spans="2:4" ht="15" customHeight="1" x14ac:dyDescent="0.25">
      <c r="B2962" t="s">
        <v>3081</v>
      </c>
      <c r="C2962" t="s">
        <v>3074</v>
      </c>
      <c r="D2962" t="s">
        <v>3042</v>
      </c>
    </row>
    <row r="2963" spans="2:4" ht="15" customHeight="1" x14ac:dyDescent="0.25">
      <c r="B2963" t="s">
        <v>3082</v>
      </c>
      <c r="C2963" t="s">
        <v>3074</v>
      </c>
      <c r="D2963" t="s">
        <v>3042</v>
      </c>
    </row>
    <row r="2964" spans="2:4" ht="15" customHeight="1" x14ac:dyDescent="0.25">
      <c r="B2964" t="s">
        <v>3083</v>
      </c>
      <c r="C2964" t="s">
        <v>3074</v>
      </c>
      <c r="D2964" t="s">
        <v>3042</v>
      </c>
    </row>
    <row r="2965" spans="2:4" ht="15" customHeight="1" x14ac:dyDescent="0.25">
      <c r="B2965" t="s">
        <v>3084</v>
      </c>
      <c r="C2965" t="s">
        <v>3074</v>
      </c>
      <c r="D2965" t="s">
        <v>3042</v>
      </c>
    </row>
    <row r="2966" spans="2:4" ht="15" customHeight="1" x14ac:dyDescent="0.25">
      <c r="B2966" t="s">
        <v>3085</v>
      </c>
      <c r="C2966" t="s">
        <v>3074</v>
      </c>
      <c r="D2966" t="s">
        <v>3042</v>
      </c>
    </row>
    <row r="2967" spans="2:4" ht="15" customHeight="1" x14ac:dyDescent="0.25">
      <c r="B2967" t="s">
        <v>3086</v>
      </c>
      <c r="C2967" t="s">
        <v>3074</v>
      </c>
      <c r="D2967" t="s">
        <v>3042</v>
      </c>
    </row>
    <row r="2968" spans="2:4" ht="15" customHeight="1" x14ac:dyDescent="0.25">
      <c r="B2968" t="s">
        <v>3087</v>
      </c>
      <c r="C2968" t="s">
        <v>3074</v>
      </c>
      <c r="D2968" t="s">
        <v>3042</v>
      </c>
    </row>
    <row r="2969" spans="2:4" ht="15" customHeight="1" x14ac:dyDescent="0.25">
      <c r="B2969" t="s">
        <v>3088</v>
      </c>
      <c r="C2969" t="s">
        <v>3089</v>
      </c>
      <c r="D2969" t="s">
        <v>3042</v>
      </c>
    </row>
    <row r="2970" spans="2:4" ht="15" customHeight="1" x14ac:dyDescent="0.25">
      <c r="B2970" t="s">
        <v>3090</v>
      </c>
      <c r="C2970" t="s">
        <v>3089</v>
      </c>
      <c r="D2970" t="s">
        <v>3042</v>
      </c>
    </row>
    <row r="2971" spans="2:4" ht="15" customHeight="1" x14ac:dyDescent="0.25">
      <c r="B2971" t="s">
        <v>3091</v>
      </c>
      <c r="C2971" t="s">
        <v>3089</v>
      </c>
      <c r="D2971" t="s">
        <v>3042</v>
      </c>
    </row>
    <row r="2972" spans="2:4" ht="15" customHeight="1" x14ac:dyDescent="0.25">
      <c r="B2972" t="s">
        <v>1998</v>
      </c>
      <c r="C2972" t="s">
        <v>3089</v>
      </c>
      <c r="D2972" t="s">
        <v>3042</v>
      </c>
    </row>
    <row r="2973" spans="2:4" ht="15" customHeight="1" x14ac:dyDescent="0.25">
      <c r="B2973" t="s">
        <v>3092</v>
      </c>
      <c r="C2973" t="s">
        <v>3089</v>
      </c>
      <c r="D2973" t="s">
        <v>3042</v>
      </c>
    </row>
    <row r="2974" spans="2:4" ht="15" customHeight="1" x14ac:dyDescent="0.25">
      <c r="B2974" t="s">
        <v>3093</v>
      </c>
      <c r="C2974" t="s">
        <v>3089</v>
      </c>
      <c r="D2974" t="s">
        <v>3042</v>
      </c>
    </row>
    <row r="2975" spans="2:4" ht="15" customHeight="1" x14ac:dyDescent="0.25">
      <c r="B2975" t="s">
        <v>3094</v>
      </c>
      <c r="C2975" t="s">
        <v>3089</v>
      </c>
      <c r="D2975" t="s">
        <v>3042</v>
      </c>
    </row>
    <row r="2976" spans="2:4" ht="15" customHeight="1" x14ac:dyDescent="0.25">
      <c r="B2976" t="s">
        <v>3095</v>
      </c>
      <c r="C2976" t="s">
        <v>3089</v>
      </c>
      <c r="D2976" t="s">
        <v>3042</v>
      </c>
    </row>
    <row r="2977" spans="2:4" ht="15" customHeight="1" x14ac:dyDescent="0.25">
      <c r="B2977" t="s">
        <v>3096</v>
      </c>
      <c r="C2977" t="s">
        <v>3089</v>
      </c>
      <c r="D2977" t="s">
        <v>3042</v>
      </c>
    </row>
    <row r="2978" spans="2:4" ht="15" customHeight="1" x14ac:dyDescent="0.25">
      <c r="B2978" t="s">
        <v>3097</v>
      </c>
      <c r="C2978" t="s">
        <v>3089</v>
      </c>
      <c r="D2978" t="s">
        <v>3042</v>
      </c>
    </row>
    <row r="2979" spans="2:4" ht="15" customHeight="1" x14ac:dyDescent="0.25">
      <c r="B2979" t="s">
        <v>3098</v>
      </c>
      <c r="C2979" t="s">
        <v>3089</v>
      </c>
      <c r="D2979" t="s">
        <v>3042</v>
      </c>
    </row>
    <row r="2980" spans="2:4" ht="15" customHeight="1" x14ac:dyDescent="0.25">
      <c r="B2980" t="s">
        <v>3099</v>
      </c>
      <c r="C2980" t="s">
        <v>3089</v>
      </c>
      <c r="D2980" t="s">
        <v>3042</v>
      </c>
    </row>
    <row r="2981" spans="2:4" ht="15" customHeight="1" x14ac:dyDescent="0.25">
      <c r="B2981" t="s">
        <v>3100</v>
      </c>
      <c r="C2981" t="s">
        <v>3089</v>
      </c>
      <c r="D2981" t="s">
        <v>3042</v>
      </c>
    </row>
    <row r="2982" spans="2:4" ht="15" customHeight="1" x14ac:dyDescent="0.25">
      <c r="B2982" t="s">
        <v>3101</v>
      </c>
      <c r="C2982" t="s">
        <v>3089</v>
      </c>
      <c r="D2982" t="s">
        <v>3042</v>
      </c>
    </row>
    <row r="2983" spans="2:4" ht="15" customHeight="1" x14ac:dyDescent="0.25">
      <c r="B2983" t="s">
        <v>3102</v>
      </c>
      <c r="C2983" t="s">
        <v>3089</v>
      </c>
      <c r="D2983" t="s">
        <v>3042</v>
      </c>
    </row>
    <row r="2984" spans="2:4" ht="15" customHeight="1" x14ac:dyDescent="0.25">
      <c r="B2984" t="s">
        <v>3103</v>
      </c>
      <c r="C2984" t="s">
        <v>3089</v>
      </c>
      <c r="D2984" t="s">
        <v>3042</v>
      </c>
    </row>
    <row r="2985" spans="2:4" ht="15" customHeight="1" x14ac:dyDescent="0.25">
      <c r="B2985" t="s">
        <v>3104</v>
      </c>
      <c r="C2985" t="s">
        <v>3089</v>
      </c>
      <c r="D2985" t="s">
        <v>3042</v>
      </c>
    </row>
    <row r="2986" spans="2:4" ht="15" customHeight="1" x14ac:dyDescent="0.25">
      <c r="B2986" t="s">
        <v>3105</v>
      </c>
      <c r="C2986" t="s">
        <v>3089</v>
      </c>
      <c r="D2986" t="s">
        <v>3042</v>
      </c>
    </row>
    <row r="2987" spans="2:4" ht="15" customHeight="1" x14ac:dyDescent="0.25">
      <c r="B2987" t="s">
        <v>3106</v>
      </c>
      <c r="C2987" t="s">
        <v>3089</v>
      </c>
      <c r="D2987" t="s">
        <v>3042</v>
      </c>
    </row>
    <row r="2988" spans="2:4" ht="15" customHeight="1" x14ac:dyDescent="0.25">
      <c r="B2988" t="s">
        <v>3107</v>
      </c>
      <c r="C2988" t="s">
        <v>3089</v>
      </c>
      <c r="D2988" t="s">
        <v>3042</v>
      </c>
    </row>
    <row r="2989" spans="2:4" ht="15" customHeight="1" x14ac:dyDescent="0.25">
      <c r="B2989" t="s">
        <v>3108</v>
      </c>
      <c r="C2989" t="s">
        <v>3109</v>
      </c>
      <c r="D2989" t="s">
        <v>3042</v>
      </c>
    </row>
    <row r="2990" spans="2:4" ht="15" customHeight="1" x14ac:dyDescent="0.25">
      <c r="B2990" t="s">
        <v>3110</v>
      </c>
      <c r="C2990" t="s">
        <v>3109</v>
      </c>
      <c r="D2990" t="s">
        <v>3042</v>
      </c>
    </row>
    <row r="2991" spans="2:4" ht="15" customHeight="1" x14ac:dyDescent="0.25">
      <c r="B2991" t="s">
        <v>3111</v>
      </c>
      <c r="C2991" t="s">
        <v>3109</v>
      </c>
      <c r="D2991" t="s">
        <v>3042</v>
      </c>
    </row>
    <row r="2992" spans="2:4" ht="15" customHeight="1" x14ac:dyDescent="0.25">
      <c r="B2992" t="s">
        <v>3112</v>
      </c>
      <c r="C2992" t="s">
        <v>3109</v>
      </c>
      <c r="D2992" t="s">
        <v>3042</v>
      </c>
    </row>
    <row r="2993" spans="2:4" ht="15" customHeight="1" x14ac:dyDescent="0.25">
      <c r="B2993" t="s">
        <v>3113</v>
      </c>
      <c r="C2993" t="s">
        <v>3109</v>
      </c>
      <c r="D2993" t="s">
        <v>3042</v>
      </c>
    </row>
    <row r="2994" spans="2:4" ht="15" customHeight="1" x14ac:dyDescent="0.25">
      <c r="B2994" t="s">
        <v>3114</v>
      </c>
      <c r="C2994" t="s">
        <v>3109</v>
      </c>
      <c r="D2994" t="s">
        <v>3042</v>
      </c>
    </row>
    <row r="2995" spans="2:4" ht="15" customHeight="1" x14ac:dyDescent="0.25">
      <c r="B2995" t="s">
        <v>3115</v>
      </c>
      <c r="C2995" t="s">
        <v>3109</v>
      </c>
      <c r="D2995" t="s">
        <v>3042</v>
      </c>
    </row>
    <row r="2996" spans="2:4" ht="15" customHeight="1" x14ac:dyDescent="0.25">
      <c r="B2996" t="s">
        <v>3116</v>
      </c>
      <c r="C2996" t="s">
        <v>3109</v>
      </c>
      <c r="D2996" t="s">
        <v>3042</v>
      </c>
    </row>
    <row r="2997" spans="2:4" ht="15" customHeight="1" x14ac:dyDescent="0.25">
      <c r="B2997" t="s">
        <v>3117</v>
      </c>
      <c r="C2997" t="s">
        <v>3109</v>
      </c>
      <c r="D2997" t="s">
        <v>3042</v>
      </c>
    </row>
    <row r="2998" spans="2:4" ht="15" customHeight="1" x14ac:dyDescent="0.25">
      <c r="B2998" t="s">
        <v>3118</v>
      </c>
      <c r="C2998" t="s">
        <v>3109</v>
      </c>
      <c r="D2998" t="s">
        <v>3042</v>
      </c>
    </row>
    <row r="2999" spans="2:4" ht="15" customHeight="1" x14ac:dyDescent="0.25">
      <c r="B2999" t="s">
        <v>3119</v>
      </c>
      <c r="C2999" t="s">
        <v>3109</v>
      </c>
      <c r="D2999" t="s">
        <v>3042</v>
      </c>
    </row>
    <row r="3000" spans="2:4" ht="15" customHeight="1" x14ac:dyDescent="0.25">
      <c r="B3000" t="s">
        <v>3120</v>
      </c>
      <c r="C3000" t="s">
        <v>3109</v>
      </c>
      <c r="D3000" t="s">
        <v>3042</v>
      </c>
    </row>
    <row r="3001" spans="2:4" ht="15" customHeight="1" x14ac:dyDescent="0.25">
      <c r="B3001" t="s">
        <v>3121</v>
      </c>
      <c r="C3001" t="s">
        <v>3122</v>
      </c>
      <c r="D3001" t="s">
        <v>3042</v>
      </c>
    </row>
    <row r="3002" spans="2:4" ht="15" customHeight="1" x14ac:dyDescent="0.25">
      <c r="B3002" t="s">
        <v>3123</v>
      </c>
      <c r="C3002" t="s">
        <v>3122</v>
      </c>
      <c r="D3002" t="s">
        <v>3042</v>
      </c>
    </row>
    <row r="3003" spans="2:4" ht="15" customHeight="1" x14ac:dyDescent="0.25">
      <c r="B3003" t="s">
        <v>3124</v>
      </c>
      <c r="C3003" t="s">
        <v>3122</v>
      </c>
      <c r="D3003" t="s">
        <v>3042</v>
      </c>
    </row>
    <row r="3004" spans="2:4" ht="15" customHeight="1" x14ac:dyDescent="0.25">
      <c r="B3004" t="s">
        <v>3125</v>
      </c>
      <c r="C3004" t="s">
        <v>3122</v>
      </c>
      <c r="D3004" t="s">
        <v>3042</v>
      </c>
    </row>
    <row r="3005" spans="2:4" ht="15" customHeight="1" x14ac:dyDescent="0.25">
      <c r="B3005" t="s">
        <v>3126</v>
      </c>
      <c r="C3005" t="s">
        <v>3122</v>
      </c>
      <c r="D3005" t="s">
        <v>3042</v>
      </c>
    </row>
    <row r="3006" spans="2:4" ht="15" customHeight="1" x14ac:dyDescent="0.25">
      <c r="B3006" t="s">
        <v>3127</v>
      </c>
      <c r="C3006" t="s">
        <v>3122</v>
      </c>
      <c r="D3006" t="s">
        <v>3042</v>
      </c>
    </row>
    <row r="3007" spans="2:4" ht="15" customHeight="1" x14ac:dyDescent="0.25">
      <c r="B3007" t="s">
        <v>3128</v>
      </c>
      <c r="C3007" t="s">
        <v>3122</v>
      </c>
      <c r="D3007" t="s">
        <v>3042</v>
      </c>
    </row>
    <row r="3008" spans="2:4" ht="15" customHeight="1" x14ac:dyDescent="0.25">
      <c r="B3008" t="s">
        <v>3129</v>
      </c>
      <c r="C3008" t="s">
        <v>3122</v>
      </c>
      <c r="D3008" t="s">
        <v>3042</v>
      </c>
    </row>
    <row r="3009" spans="2:4" ht="15" customHeight="1" x14ac:dyDescent="0.25">
      <c r="B3009" t="s">
        <v>3130</v>
      </c>
      <c r="C3009" t="s">
        <v>3122</v>
      </c>
      <c r="D3009" t="s">
        <v>3042</v>
      </c>
    </row>
    <row r="3010" spans="2:4" ht="15" customHeight="1" x14ac:dyDescent="0.25">
      <c r="B3010" t="s">
        <v>2381</v>
      </c>
      <c r="C3010" t="s">
        <v>3122</v>
      </c>
      <c r="D3010" t="s">
        <v>3042</v>
      </c>
    </row>
    <row r="3011" spans="2:4" ht="15" customHeight="1" x14ac:dyDescent="0.25">
      <c r="B3011" t="s">
        <v>3131</v>
      </c>
      <c r="C3011" t="s">
        <v>3122</v>
      </c>
      <c r="D3011" t="s">
        <v>3042</v>
      </c>
    </row>
    <row r="3012" spans="2:4" ht="15" customHeight="1" x14ac:dyDescent="0.25">
      <c r="B3012" t="s">
        <v>3132</v>
      </c>
      <c r="C3012" t="s">
        <v>3122</v>
      </c>
      <c r="D3012" t="s">
        <v>3042</v>
      </c>
    </row>
    <row r="3013" spans="2:4" ht="15" customHeight="1" x14ac:dyDescent="0.25">
      <c r="B3013" t="s">
        <v>3133</v>
      </c>
      <c r="C3013" t="s">
        <v>3122</v>
      </c>
      <c r="D3013" t="s">
        <v>3042</v>
      </c>
    </row>
    <row r="3014" spans="2:4" ht="15" customHeight="1" x14ac:dyDescent="0.25">
      <c r="B3014" t="s">
        <v>3134</v>
      </c>
      <c r="C3014" t="s">
        <v>3122</v>
      </c>
      <c r="D3014" t="s">
        <v>3042</v>
      </c>
    </row>
    <row r="3015" spans="2:4" ht="15" customHeight="1" x14ac:dyDescent="0.25">
      <c r="B3015" t="s">
        <v>3135</v>
      </c>
      <c r="C3015" t="s">
        <v>3122</v>
      </c>
      <c r="D3015" t="s">
        <v>3042</v>
      </c>
    </row>
    <row r="3016" spans="2:4" ht="15" customHeight="1" x14ac:dyDescent="0.25">
      <c r="B3016" t="s">
        <v>3136</v>
      </c>
      <c r="C3016" t="s">
        <v>3122</v>
      </c>
      <c r="D3016" t="s">
        <v>3042</v>
      </c>
    </row>
    <row r="3017" spans="2:4" ht="15" customHeight="1" x14ac:dyDescent="0.25">
      <c r="B3017" t="s">
        <v>3137</v>
      </c>
      <c r="C3017" t="s">
        <v>3138</v>
      </c>
      <c r="D3017" t="s">
        <v>3042</v>
      </c>
    </row>
    <row r="3018" spans="2:4" ht="15" customHeight="1" x14ac:dyDescent="0.25">
      <c r="B3018" t="s">
        <v>3139</v>
      </c>
      <c r="C3018" t="s">
        <v>3138</v>
      </c>
      <c r="D3018" t="s">
        <v>3042</v>
      </c>
    </row>
    <row r="3019" spans="2:4" ht="15" customHeight="1" x14ac:dyDescent="0.25">
      <c r="B3019" t="s">
        <v>3140</v>
      </c>
      <c r="C3019" t="s">
        <v>3138</v>
      </c>
      <c r="D3019" t="s">
        <v>3042</v>
      </c>
    </row>
    <row r="3020" spans="2:4" ht="15" customHeight="1" x14ac:dyDescent="0.25">
      <c r="B3020" t="s">
        <v>3141</v>
      </c>
      <c r="C3020" t="s">
        <v>3138</v>
      </c>
      <c r="D3020" t="s">
        <v>3042</v>
      </c>
    </row>
    <row r="3021" spans="2:4" ht="15" customHeight="1" x14ac:dyDescent="0.25">
      <c r="B3021" t="s">
        <v>3142</v>
      </c>
      <c r="C3021" t="s">
        <v>3138</v>
      </c>
      <c r="D3021" t="s">
        <v>3042</v>
      </c>
    </row>
    <row r="3022" spans="2:4" ht="15" customHeight="1" x14ac:dyDescent="0.25">
      <c r="B3022" t="s">
        <v>3143</v>
      </c>
      <c r="C3022" t="s">
        <v>3138</v>
      </c>
      <c r="D3022" t="s">
        <v>3042</v>
      </c>
    </row>
    <row r="3023" spans="2:4" ht="15" customHeight="1" x14ac:dyDescent="0.25">
      <c r="B3023" t="s">
        <v>3144</v>
      </c>
      <c r="C3023" t="s">
        <v>3138</v>
      </c>
      <c r="D3023" t="s">
        <v>3042</v>
      </c>
    </row>
    <row r="3024" spans="2:4" ht="15" customHeight="1" x14ac:dyDescent="0.25">
      <c r="B3024" t="s">
        <v>3145</v>
      </c>
      <c r="C3024" t="s">
        <v>3138</v>
      </c>
      <c r="D3024" t="s">
        <v>3042</v>
      </c>
    </row>
    <row r="3025" spans="2:4" ht="15" customHeight="1" x14ac:dyDescent="0.25">
      <c r="B3025" t="s">
        <v>3146</v>
      </c>
      <c r="C3025" t="s">
        <v>3138</v>
      </c>
      <c r="D3025" t="s">
        <v>3042</v>
      </c>
    </row>
    <row r="3026" spans="2:4" ht="15" customHeight="1" x14ac:dyDescent="0.25">
      <c r="B3026" t="s">
        <v>3147</v>
      </c>
      <c r="C3026" t="s">
        <v>3138</v>
      </c>
      <c r="D3026" t="s">
        <v>3042</v>
      </c>
    </row>
    <row r="3027" spans="2:4" ht="15" customHeight="1" x14ac:dyDescent="0.25">
      <c r="B3027" t="s">
        <v>2262</v>
      </c>
      <c r="C3027" t="s">
        <v>3138</v>
      </c>
      <c r="D3027" t="s">
        <v>3042</v>
      </c>
    </row>
    <row r="3028" spans="2:4" ht="15" customHeight="1" x14ac:dyDescent="0.25">
      <c r="B3028" t="s">
        <v>3148</v>
      </c>
      <c r="C3028" t="s">
        <v>3138</v>
      </c>
      <c r="D3028" t="s">
        <v>3042</v>
      </c>
    </row>
    <row r="3029" spans="2:4" ht="15" customHeight="1" x14ac:dyDescent="0.25">
      <c r="B3029" t="s">
        <v>3149</v>
      </c>
      <c r="C3029" t="s">
        <v>3138</v>
      </c>
      <c r="D3029" t="s">
        <v>3042</v>
      </c>
    </row>
    <row r="3030" spans="2:4" ht="15" customHeight="1" x14ac:dyDescent="0.25">
      <c r="B3030" t="s">
        <v>3150</v>
      </c>
      <c r="C3030" t="s">
        <v>3138</v>
      </c>
      <c r="D3030" t="s">
        <v>3042</v>
      </c>
    </row>
    <row r="3031" spans="2:4" ht="15" customHeight="1" x14ac:dyDescent="0.25">
      <c r="B3031" t="s">
        <v>3151</v>
      </c>
      <c r="C3031" t="s">
        <v>3138</v>
      </c>
      <c r="D3031" t="s">
        <v>3042</v>
      </c>
    </row>
    <row r="3032" spans="2:4" ht="15" customHeight="1" x14ac:dyDescent="0.25">
      <c r="B3032" t="s">
        <v>3152</v>
      </c>
      <c r="C3032" t="s">
        <v>3153</v>
      </c>
      <c r="D3032" t="s">
        <v>3042</v>
      </c>
    </row>
    <row r="3033" spans="2:4" ht="15" customHeight="1" x14ac:dyDescent="0.25">
      <c r="B3033" t="s">
        <v>3154</v>
      </c>
      <c r="C3033" t="s">
        <v>3153</v>
      </c>
      <c r="D3033" t="s">
        <v>3042</v>
      </c>
    </row>
    <row r="3034" spans="2:4" ht="15" customHeight="1" x14ac:dyDescent="0.25">
      <c r="B3034" t="s">
        <v>3155</v>
      </c>
      <c r="C3034" t="s">
        <v>3153</v>
      </c>
      <c r="D3034" t="s">
        <v>3042</v>
      </c>
    </row>
    <row r="3035" spans="2:4" ht="15" customHeight="1" x14ac:dyDescent="0.25">
      <c r="B3035" t="s">
        <v>3156</v>
      </c>
      <c r="C3035" t="s">
        <v>3153</v>
      </c>
      <c r="D3035" t="s">
        <v>3042</v>
      </c>
    </row>
    <row r="3036" spans="2:4" ht="15" customHeight="1" x14ac:dyDescent="0.25">
      <c r="B3036" t="s">
        <v>3157</v>
      </c>
      <c r="C3036" t="s">
        <v>3153</v>
      </c>
      <c r="D3036" t="s">
        <v>3042</v>
      </c>
    </row>
    <row r="3037" spans="2:4" ht="15" customHeight="1" x14ac:dyDescent="0.25">
      <c r="B3037" t="s">
        <v>3158</v>
      </c>
      <c r="C3037" t="s">
        <v>3153</v>
      </c>
      <c r="D3037" t="s">
        <v>3042</v>
      </c>
    </row>
    <row r="3038" spans="2:4" ht="15" customHeight="1" x14ac:dyDescent="0.25">
      <c r="B3038" t="s">
        <v>3159</v>
      </c>
      <c r="C3038" t="s">
        <v>3153</v>
      </c>
      <c r="D3038" t="s">
        <v>3042</v>
      </c>
    </row>
    <row r="3039" spans="2:4" ht="15" customHeight="1" x14ac:dyDescent="0.25">
      <c r="B3039" t="s">
        <v>3160</v>
      </c>
      <c r="C3039" t="s">
        <v>3153</v>
      </c>
      <c r="D3039" t="s">
        <v>3042</v>
      </c>
    </row>
    <row r="3040" spans="2:4" ht="15" customHeight="1" x14ac:dyDescent="0.25">
      <c r="B3040" t="s">
        <v>3161</v>
      </c>
      <c r="C3040" t="s">
        <v>3153</v>
      </c>
      <c r="D3040" t="s">
        <v>3042</v>
      </c>
    </row>
    <row r="3041" spans="2:4" ht="15" customHeight="1" x14ac:dyDescent="0.25">
      <c r="B3041" t="s">
        <v>3162</v>
      </c>
      <c r="C3041" t="s">
        <v>3153</v>
      </c>
      <c r="D3041" t="s">
        <v>3042</v>
      </c>
    </row>
    <row r="3042" spans="2:4" ht="15" customHeight="1" x14ac:dyDescent="0.25">
      <c r="B3042" t="s">
        <v>3163</v>
      </c>
      <c r="C3042" t="s">
        <v>3153</v>
      </c>
      <c r="D3042" t="s">
        <v>3042</v>
      </c>
    </row>
    <row r="3043" spans="2:4" ht="15" customHeight="1" x14ac:dyDescent="0.25">
      <c r="B3043" t="s">
        <v>3164</v>
      </c>
      <c r="C3043" t="s">
        <v>3153</v>
      </c>
      <c r="D3043" t="s">
        <v>3042</v>
      </c>
    </row>
    <row r="3044" spans="2:4" ht="15" customHeight="1" x14ac:dyDescent="0.25">
      <c r="B3044" t="s">
        <v>3165</v>
      </c>
      <c r="C3044" t="s">
        <v>3153</v>
      </c>
      <c r="D3044" t="s">
        <v>3042</v>
      </c>
    </row>
    <row r="3045" spans="2:4" ht="15" customHeight="1" x14ac:dyDescent="0.25">
      <c r="B3045" t="s">
        <v>3166</v>
      </c>
      <c r="C3045" t="s">
        <v>3153</v>
      </c>
      <c r="D3045" t="s">
        <v>3042</v>
      </c>
    </row>
    <row r="3046" spans="2:4" ht="15" customHeight="1" x14ac:dyDescent="0.25">
      <c r="B3046" t="s">
        <v>3167</v>
      </c>
      <c r="C3046" t="s">
        <v>3153</v>
      </c>
      <c r="D3046" t="s">
        <v>3042</v>
      </c>
    </row>
    <row r="3047" spans="2:4" ht="15" customHeight="1" x14ac:dyDescent="0.25">
      <c r="B3047" t="s">
        <v>3168</v>
      </c>
      <c r="C3047" t="s">
        <v>3169</v>
      </c>
      <c r="D3047" t="s">
        <v>3042</v>
      </c>
    </row>
    <row r="3048" spans="2:4" ht="15" customHeight="1" x14ac:dyDescent="0.25">
      <c r="B3048" t="s">
        <v>3170</v>
      </c>
      <c r="C3048" t="s">
        <v>3169</v>
      </c>
      <c r="D3048" t="s">
        <v>3042</v>
      </c>
    </row>
    <row r="3049" spans="2:4" ht="15" customHeight="1" x14ac:dyDescent="0.25">
      <c r="B3049" t="s">
        <v>3171</v>
      </c>
      <c r="C3049" t="s">
        <v>3169</v>
      </c>
      <c r="D3049" t="s">
        <v>3042</v>
      </c>
    </row>
    <row r="3050" spans="2:4" ht="15" customHeight="1" x14ac:dyDescent="0.25">
      <c r="B3050" t="s">
        <v>3172</v>
      </c>
      <c r="C3050" t="s">
        <v>3169</v>
      </c>
      <c r="D3050" t="s">
        <v>3042</v>
      </c>
    </row>
    <row r="3051" spans="2:4" ht="15" customHeight="1" x14ac:dyDescent="0.25">
      <c r="B3051" t="s">
        <v>3173</v>
      </c>
      <c r="C3051" t="s">
        <v>3169</v>
      </c>
      <c r="D3051" t="s">
        <v>3042</v>
      </c>
    </row>
    <row r="3052" spans="2:4" ht="15" customHeight="1" x14ac:dyDescent="0.25">
      <c r="B3052" t="s">
        <v>3174</v>
      </c>
      <c r="C3052" t="s">
        <v>3169</v>
      </c>
      <c r="D3052" t="s">
        <v>3042</v>
      </c>
    </row>
    <row r="3053" spans="2:4" ht="15" customHeight="1" x14ac:dyDescent="0.25">
      <c r="B3053" t="s">
        <v>3175</v>
      </c>
      <c r="C3053" t="s">
        <v>3169</v>
      </c>
      <c r="D3053" t="s">
        <v>3042</v>
      </c>
    </row>
    <row r="3054" spans="2:4" ht="15" customHeight="1" x14ac:dyDescent="0.25">
      <c r="B3054" t="s">
        <v>3176</v>
      </c>
      <c r="C3054" t="s">
        <v>3169</v>
      </c>
      <c r="D3054" t="s">
        <v>3042</v>
      </c>
    </row>
    <row r="3055" spans="2:4" ht="15" customHeight="1" x14ac:dyDescent="0.25">
      <c r="B3055" t="s">
        <v>3177</v>
      </c>
      <c r="C3055" t="s">
        <v>3169</v>
      </c>
      <c r="D3055" t="s">
        <v>3042</v>
      </c>
    </row>
    <row r="3056" spans="2:4" ht="15" customHeight="1" x14ac:dyDescent="0.25">
      <c r="B3056" t="s">
        <v>3178</v>
      </c>
      <c r="C3056" t="s">
        <v>3169</v>
      </c>
      <c r="D3056" t="s">
        <v>3042</v>
      </c>
    </row>
    <row r="3057" spans="2:4" ht="15" customHeight="1" x14ac:dyDescent="0.25">
      <c r="B3057" t="s">
        <v>3179</v>
      </c>
      <c r="C3057" t="s">
        <v>3169</v>
      </c>
      <c r="D3057" t="s">
        <v>3042</v>
      </c>
    </row>
    <row r="3058" spans="2:4" ht="15" customHeight="1" x14ac:dyDescent="0.25">
      <c r="B3058" t="s">
        <v>3180</v>
      </c>
      <c r="C3058" t="s">
        <v>3169</v>
      </c>
      <c r="D3058" t="s">
        <v>3042</v>
      </c>
    </row>
    <row r="3059" spans="2:4" ht="15" customHeight="1" x14ac:dyDescent="0.25">
      <c r="B3059" t="s">
        <v>3181</v>
      </c>
      <c r="C3059" t="s">
        <v>3169</v>
      </c>
      <c r="D3059" t="s">
        <v>3042</v>
      </c>
    </row>
    <row r="3060" spans="2:4" ht="15" customHeight="1" x14ac:dyDescent="0.25">
      <c r="B3060" t="s">
        <v>3182</v>
      </c>
      <c r="C3060" t="s">
        <v>3169</v>
      </c>
      <c r="D3060" t="s">
        <v>3042</v>
      </c>
    </row>
    <row r="3061" spans="2:4" ht="15" customHeight="1" x14ac:dyDescent="0.25">
      <c r="B3061" t="s">
        <v>3183</v>
      </c>
      <c r="C3061" t="s">
        <v>3169</v>
      </c>
      <c r="D3061" t="s">
        <v>3042</v>
      </c>
    </row>
    <row r="3062" spans="2:4" ht="15" customHeight="1" x14ac:dyDescent="0.25">
      <c r="B3062" t="s">
        <v>3184</v>
      </c>
      <c r="C3062" t="s">
        <v>3185</v>
      </c>
      <c r="D3062" t="s">
        <v>3042</v>
      </c>
    </row>
    <row r="3063" spans="2:4" ht="15" customHeight="1" x14ac:dyDescent="0.25">
      <c r="B3063" t="s">
        <v>3186</v>
      </c>
      <c r="C3063" t="s">
        <v>3185</v>
      </c>
      <c r="D3063" t="s">
        <v>3042</v>
      </c>
    </row>
    <row r="3064" spans="2:4" ht="15" customHeight="1" x14ac:dyDescent="0.25">
      <c r="B3064" t="s">
        <v>3187</v>
      </c>
      <c r="C3064" t="s">
        <v>3185</v>
      </c>
      <c r="D3064" t="s">
        <v>3042</v>
      </c>
    </row>
    <row r="3065" spans="2:4" ht="15" customHeight="1" x14ac:dyDescent="0.25">
      <c r="B3065" t="s">
        <v>2693</v>
      </c>
      <c r="C3065" t="s">
        <v>3185</v>
      </c>
      <c r="D3065" t="s">
        <v>3042</v>
      </c>
    </row>
    <row r="3066" spans="2:4" ht="15" customHeight="1" x14ac:dyDescent="0.25">
      <c r="B3066" t="s">
        <v>3188</v>
      </c>
      <c r="C3066" t="s">
        <v>3185</v>
      </c>
      <c r="D3066" t="s">
        <v>3042</v>
      </c>
    </row>
    <row r="3067" spans="2:4" ht="15" customHeight="1" x14ac:dyDescent="0.25">
      <c r="B3067" t="s">
        <v>3189</v>
      </c>
      <c r="C3067" t="s">
        <v>3185</v>
      </c>
      <c r="D3067" t="s">
        <v>3042</v>
      </c>
    </row>
    <row r="3068" spans="2:4" ht="15" customHeight="1" x14ac:dyDescent="0.25">
      <c r="B3068" t="s">
        <v>3190</v>
      </c>
      <c r="C3068" t="s">
        <v>3185</v>
      </c>
      <c r="D3068" t="s">
        <v>3042</v>
      </c>
    </row>
    <row r="3069" spans="2:4" ht="15" customHeight="1" x14ac:dyDescent="0.25">
      <c r="B3069" t="s">
        <v>3191</v>
      </c>
      <c r="C3069" t="s">
        <v>3185</v>
      </c>
      <c r="D3069" t="s">
        <v>3042</v>
      </c>
    </row>
    <row r="3070" spans="2:4" ht="15" customHeight="1" x14ac:dyDescent="0.25">
      <c r="B3070" t="s">
        <v>3192</v>
      </c>
      <c r="C3070" t="s">
        <v>3185</v>
      </c>
      <c r="D3070" t="s">
        <v>3042</v>
      </c>
    </row>
    <row r="3071" spans="2:4" ht="15" customHeight="1" x14ac:dyDescent="0.25">
      <c r="B3071" t="s">
        <v>3193</v>
      </c>
      <c r="C3071" t="s">
        <v>3194</v>
      </c>
      <c r="D3071" t="s">
        <v>3042</v>
      </c>
    </row>
    <row r="3072" spans="2:4" ht="15" customHeight="1" x14ac:dyDescent="0.25">
      <c r="B3072" t="s">
        <v>3195</v>
      </c>
      <c r="C3072" t="s">
        <v>3194</v>
      </c>
      <c r="D3072" t="s">
        <v>3042</v>
      </c>
    </row>
    <row r="3073" spans="2:4" ht="15" customHeight="1" x14ac:dyDescent="0.25">
      <c r="B3073" t="s">
        <v>2709</v>
      </c>
      <c r="C3073" t="s">
        <v>3194</v>
      </c>
      <c r="D3073" t="s">
        <v>3042</v>
      </c>
    </row>
    <row r="3074" spans="2:4" ht="15" customHeight="1" x14ac:dyDescent="0.25">
      <c r="B3074" t="s">
        <v>3196</v>
      </c>
      <c r="C3074" t="s">
        <v>3194</v>
      </c>
      <c r="D3074" t="s">
        <v>3042</v>
      </c>
    </row>
    <row r="3075" spans="2:4" ht="15" customHeight="1" x14ac:dyDescent="0.25">
      <c r="B3075" t="s">
        <v>3197</v>
      </c>
      <c r="C3075" t="s">
        <v>3194</v>
      </c>
      <c r="D3075" t="s">
        <v>3042</v>
      </c>
    </row>
    <row r="3076" spans="2:4" ht="15" customHeight="1" x14ac:dyDescent="0.25">
      <c r="B3076" t="s">
        <v>701</v>
      </c>
      <c r="C3076" t="s">
        <v>3194</v>
      </c>
      <c r="D3076" t="s">
        <v>3042</v>
      </c>
    </row>
    <row r="3077" spans="2:4" ht="15" customHeight="1" x14ac:dyDescent="0.25">
      <c r="B3077" t="s">
        <v>3198</v>
      </c>
      <c r="C3077" t="s">
        <v>3194</v>
      </c>
      <c r="D3077" t="s">
        <v>3042</v>
      </c>
    </row>
    <row r="3078" spans="2:4" ht="15" customHeight="1" x14ac:dyDescent="0.25">
      <c r="B3078" t="s">
        <v>3199</v>
      </c>
      <c r="C3078" t="s">
        <v>3194</v>
      </c>
      <c r="D3078" t="s">
        <v>3042</v>
      </c>
    </row>
    <row r="3079" spans="2:4" ht="15" customHeight="1" x14ac:dyDescent="0.25">
      <c r="B3079" t="s">
        <v>3200</v>
      </c>
      <c r="C3079" t="s">
        <v>3194</v>
      </c>
      <c r="D3079" t="s">
        <v>3042</v>
      </c>
    </row>
    <row r="3080" spans="2:4" ht="15" customHeight="1" x14ac:dyDescent="0.25">
      <c r="B3080" t="s">
        <v>3201</v>
      </c>
      <c r="C3080" t="s">
        <v>3194</v>
      </c>
      <c r="D3080" t="s">
        <v>3042</v>
      </c>
    </row>
    <row r="3081" spans="2:4" ht="15" customHeight="1" x14ac:dyDescent="0.25">
      <c r="B3081" t="s">
        <v>3202</v>
      </c>
      <c r="C3081" t="s">
        <v>3194</v>
      </c>
      <c r="D3081" t="s">
        <v>3042</v>
      </c>
    </row>
    <row r="3082" spans="2:4" ht="15" customHeight="1" x14ac:dyDescent="0.25">
      <c r="B3082" t="s">
        <v>2889</v>
      </c>
      <c r="C3082" t="s">
        <v>3194</v>
      </c>
      <c r="D3082" t="s">
        <v>3042</v>
      </c>
    </row>
    <row r="3083" spans="2:4" ht="15" customHeight="1" x14ac:dyDescent="0.25">
      <c r="B3083" t="s">
        <v>3203</v>
      </c>
      <c r="C3083" t="s">
        <v>3204</v>
      </c>
      <c r="D3083" t="s">
        <v>3042</v>
      </c>
    </row>
    <row r="3084" spans="2:4" ht="15" customHeight="1" x14ac:dyDescent="0.25">
      <c r="B3084" t="s">
        <v>3205</v>
      </c>
      <c r="C3084" t="s">
        <v>3204</v>
      </c>
      <c r="D3084" t="s">
        <v>3042</v>
      </c>
    </row>
    <row r="3085" spans="2:4" ht="15" customHeight="1" x14ac:dyDescent="0.25">
      <c r="B3085" t="s">
        <v>3206</v>
      </c>
      <c r="C3085" t="s">
        <v>3204</v>
      </c>
      <c r="D3085" t="s">
        <v>3042</v>
      </c>
    </row>
    <row r="3086" spans="2:4" ht="15" customHeight="1" x14ac:dyDescent="0.25">
      <c r="B3086" t="s">
        <v>3207</v>
      </c>
      <c r="C3086" t="s">
        <v>3204</v>
      </c>
      <c r="D3086" t="s">
        <v>3042</v>
      </c>
    </row>
    <row r="3087" spans="2:4" ht="15" customHeight="1" x14ac:dyDescent="0.25">
      <c r="B3087" t="s">
        <v>3208</v>
      </c>
      <c r="C3087" t="s">
        <v>3204</v>
      </c>
      <c r="D3087" t="s">
        <v>3042</v>
      </c>
    </row>
    <row r="3088" spans="2:4" ht="15" customHeight="1" x14ac:dyDescent="0.25">
      <c r="B3088" t="s">
        <v>3209</v>
      </c>
      <c r="C3088" t="s">
        <v>3204</v>
      </c>
      <c r="D3088" t="s">
        <v>3042</v>
      </c>
    </row>
    <row r="3089" spans="2:4" ht="15" customHeight="1" x14ac:dyDescent="0.25">
      <c r="B3089" t="s">
        <v>3210</v>
      </c>
      <c r="C3089" t="s">
        <v>3204</v>
      </c>
      <c r="D3089" t="s">
        <v>3042</v>
      </c>
    </row>
    <row r="3090" spans="2:4" ht="15" customHeight="1" x14ac:dyDescent="0.25">
      <c r="B3090" t="s">
        <v>3211</v>
      </c>
      <c r="C3090" t="s">
        <v>3212</v>
      </c>
      <c r="D3090" t="s">
        <v>3213</v>
      </c>
    </row>
    <row r="3091" spans="2:4" ht="15" customHeight="1" x14ac:dyDescent="0.25">
      <c r="B3091" t="s">
        <v>3214</v>
      </c>
      <c r="C3091" t="s">
        <v>3212</v>
      </c>
      <c r="D3091" t="s">
        <v>3213</v>
      </c>
    </row>
    <row r="3092" spans="2:4" ht="15" customHeight="1" x14ac:dyDescent="0.25">
      <c r="B3092" t="s">
        <v>3215</v>
      </c>
      <c r="C3092" t="s">
        <v>3212</v>
      </c>
      <c r="D3092" t="s">
        <v>3213</v>
      </c>
    </row>
    <row r="3093" spans="2:4" ht="15" customHeight="1" x14ac:dyDescent="0.25">
      <c r="B3093" t="s">
        <v>3216</v>
      </c>
      <c r="C3093" t="s">
        <v>3212</v>
      </c>
      <c r="D3093" t="s">
        <v>3213</v>
      </c>
    </row>
    <row r="3094" spans="2:4" ht="15" customHeight="1" x14ac:dyDescent="0.25">
      <c r="B3094" t="s">
        <v>3217</v>
      </c>
      <c r="C3094" t="s">
        <v>3212</v>
      </c>
      <c r="D3094" t="s">
        <v>3213</v>
      </c>
    </row>
    <row r="3095" spans="2:4" ht="15" customHeight="1" x14ac:dyDescent="0.25">
      <c r="B3095" t="s">
        <v>3218</v>
      </c>
      <c r="C3095" t="s">
        <v>3212</v>
      </c>
      <c r="D3095" t="s">
        <v>3213</v>
      </c>
    </row>
    <row r="3096" spans="2:4" ht="15" customHeight="1" x14ac:dyDescent="0.25">
      <c r="B3096" t="s">
        <v>3219</v>
      </c>
      <c r="C3096" t="s">
        <v>3212</v>
      </c>
      <c r="D3096" t="s">
        <v>3213</v>
      </c>
    </row>
    <row r="3097" spans="2:4" ht="15" customHeight="1" x14ac:dyDescent="0.25">
      <c r="B3097" t="s">
        <v>3220</v>
      </c>
      <c r="C3097" t="s">
        <v>3212</v>
      </c>
      <c r="D3097" t="s">
        <v>3213</v>
      </c>
    </row>
    <row r="3098" spans="2:4" ht="15" customHeight="1" x14ac:dyDescent="0.25">
      <c r="B3098" t="s">
        <v>3221</v>
      </c>
      <c r="C3098" t="s">
        <v>3222</v>
      </c>
      <c r="D3098" t="s">
        <v>3213</v>
      </c>
    </row>
    <row r="3099" spans="2:4" ht="15" customHeight="1" x14ac:dyDescent="0.25">
      <c r="B3099" t="s">
        <v>3223</v>
      </c>
      <c r="C3099" t="s">
        <v>3222</v>
      </c>
      <c r="D3099" t="s">
        <v>3213</v>
      </c>
    </row>
    <row r="3100" spans="2:4" ht="15" customHeight="1" x14ac:dyDescent="0.25">
      <c r="B3100" t="s">
        <v>3224</v>
      </c>
      <c r="C3100" t="s">
        <v>3222</v>
      </c>
      <c r="D3100" t="s">
        <v>3213</v>
      </c>
    </row>
    <row r="3101" spans="2:4" ht="15" customHeight="1" x14ac:dyDescent="0.25">
      <c r="B3101" t="s">
        <v>3225</v>
      </c>
      <c r="C3101" t="s">
        <v>3222</v>
      </c>
      <c r="D3101" t="s">
        <v>3213</v>
      </c>
    </row>
    <row r="3102" spans="2:4" ht="15" customHeight="1" x14ac:dyDescent="0.25">
      <c r="B3102" t="s">
        <v>3226</v>
      </c>
      <c r="C3102" t="s">
        <v>3222</v>
      </c>
      <c r="D3102" t="s">
        <v>3213</v>
      </c>
    </row>
    <row r="3103" spans="2:4" ht="15" customHeight="1" x14ac:dyDescent="0.25">
      <c r="B3103" t="s">
        <v>3227</v>
      </c>
      <c r="C3103" t="s">
        <v>3222</v>
      </c>
      <c r="D3103" t="s">
        <v>3213</v>
      </c>
    </row>
    <row r="3104" spans="2:4" ht="15" customHeight="1" x14ac:dyDescent="0.25">
      <c r="B3104" t="s">
        <v>3228</v>
      </c>
      <c r="C3104" t="s">
        <v>3222</v>
      </c>
      <c r="D3104" t="s">
        <v>3213</v>
      </c>
    </row>
    <row r="3105" spans="2:4" ht="15" customHeight="1" x14ac:dyDescent="0.25">
      <c r="B3105" t="s">
        <v>3229</v>
      </c>
      <c r="C3105" t="s">
        <v>3222</v>
      </c>
      <c r="D3105" t="s">
        <v>3213</v>
      </c>
    </row>
    <row r="3106" spans="2:4" ht="15" customHeight="1" x14ac:dyDescent="0.25">
      <c r="B3106" t="s">
        <v>3230</v>
      </c>
      <c r="C3106" t="s">
        <v>3222</v>
      </c>
      <c r="D3106" t="s">
        <v>3213</v>
      </c>
    </row>
    <row r="3107" spans="2:4" ht="15" customHeight="1" x14ac:dyDescent="0.25">
      <c r="B3107" t="s">
        <v>3231</v>
      </c>
      <c r="C3107" t="s">
        <v>3222</v>
      </c>
      <c r="D3107" t="s">
        <v>3213</v>
      </c>
    </row>
    <row r="3108" spans="2:4" ht="15" customHeight="1" x14ac:dyDescent="0.25">
      <c r="B3108" t="s">
        <v>3232</v>
      </c>
      <c r="C3108" t="s">
        <v>3222</v>
      </c>
      <c r="D3108" t="s">
        <v>3213</v>
      </c>
    </row>
    <row r="3109" spans="2:4" ht="15" customHeight="1" x14ac:dyDescent="0.25">
      <c r="B3109" t="s">
        <v>3233</v>
      </c>
      <c r="C3109" t="s">
        <v>3222</v>
      </c>
      <c r="D3109" t="s">
        <v>3213</v>
      </c>
    </row>
    <row r="3110" spans="2:4" ht="15" customHeight="1" x14ac:dyDescent="0.25">
      <c r="B3110" t="s">
        <v>3234</v>
      </c>
      <c r="C3110" t="s">
        <v>3222</v>
      </c>
      <c r="D3110" t="s">
        <v>3213</v>
      </c>
    </row>
    <row r="3111" spans="2:4" ht="15" customHeight="1" x14ac:dyDescent="0.25">
      <c r="B3111" t="s">
        <v>3235</v>
      </c>
      <c r="C3111" t="s">
        <v>3222</v>
      </c>
      <c r="D3111" t="s">
        <v>3213</v>
      </c>
    </row>
    <row r="3112" spans="2:4" ht="15" customHeight="1" x14ac:dyDescent="0.25">
      <c r="B3112" t="s">
        <v>3236</v>
      </c>
      <c r="C3112" t="s">
        <v>3222</v>
      </c>
      <c r="D3112" t="s">
        <v>3213</v>
      </c>
    </row>
    <row r="3113" spans="2:4" ht="15" customHeight="1" x14ac:dyDescent="0.25">
      <c r="B3113" t="s">
        <v>3237</v>
      </c>
      <c r="C3113" t="s">
        <v>3222</v>
      </c>
      <c r="D3113" t="s">
        <v>3213</v>
      </c>
    </row>
    <row r="3114" spans="2:4" ht="15" customHeight="1" x14ac:dyDescent="0.25">
      <c r="B3114" t="s">
        <v>3238</v>
      </c>
      <c r="C3114" t="s">
        <v>3222</v>
      </c>
      <c r="D3114" t="s">
        <v>3213</v>
      </c>
    </row>
    <row r="3115" spans="2:4" ht="15" customHeight="1" x14ac:dyDescent="0.25">
      <c r="B3115" t="s">
        <v>3239</v>
      </c>
      <c r="C3115" t="s">
        <v>3222</v>
      </c>
      <c r="D3115" t="s">
        <v>3213</v>
      </c>
    </row>
    <row r="3116" spans="2:4" ht="15" customHeight="1" x14ac:dyDescent="0.25">
      <c r="B3116" t="s">
        <v>3240</v>
      </c>
      <c r="C3116" t="s">
        <v>3241</v>
      </c>
      <c r="D3116" t="s">
        <v>3213</v>
      </c>
    </row>
    <row r="3117" spans="2:4" ht="15" customHeight="1" x14ac:dyDescent="0.25">
      <c r="B3117" t="s">
        <v>3242</v>
      </c>
      <c r="C3117" t="s">
        <v>3241</v>
      </c>
      <c r="D3117" t="s">
        <v>3213</v>
      </c>
    </row>
    <row r="3118" spans="2:4" ht="15" customHeight="1" x14ac:dyDescent="0.25">
      <c r="B3118" t="s">
        <v>3243</v>
      </c>
      <c r="C3118" t="s">
        <v>3241</v>
      </c>
      <c r="D3118" t="s">
        <v>3213</v>
      </c>
    </row>
    <row r="3119" spans="2:4" ht="15" customHeight="1" x14ac:dyDescent="0.25">
      <c r="B3119" t="s">
        <v>3244</v>
      </c>
      <c r="C3119" t="s">
        <v>3241</v>
      </c>
      <c r="D3119" t="s">
        <v>3213</v>
      </c>
    </row>
    <row r="3120" spans="2:4" ht="15" customHeight="1" x14ac:dyDescent="0.25">
      <c r="B3120" t="s">
        <v>3017</v>
      </c>
      <c r="C3120" t="s">
        <v>3241</v>
      </c>
      <c r="D3120" t="s">
        <v>3213</v>
      </c>
    </row>
    <row r="3121" spans="2:4" ht="15" customHeight="1" x14ac:dyDescent="0.25">
      <c r="B3121" t="s">
        <v>3245</v>
      </c>
      <c r="C3121" t="s">
        <v>3241</v>
      </c>
      <c r="D3121" t="s">
        <v>3213</v>
      </c>
    </row>
    <row r="3122" spans="2:4" ht="15" customHeight="1" x14ac:dyDescent="0.25">
      <c r="B3122" t="s">
        <v>3246</v>
      </c>
      <c r="C3122" t="s">
        <v>3241</v>
      </c>
      <c r="D3122" t="s">
        <v>3213</v>
      </c>
    </row>
    <row r="3123" spans="2:4" ht="15" customHeight="1" x14ac:dyDescent="0.25">
      <c r="B3123" t="s">
        <v>3247</v>
      </c>
      <c r="C3123" t="s">
        <v>3241</v>
      </c>
      <c r="D3123" t="s">
        <v>3213</v>
      </c>
    </row>
    <row r="3124" spans="2:4" ht="15" customHeight="1" x14ac:dyDescent="0.25">
      <c r="B3124" t="s">
        <v>3248</v>
      </c>
      <c r="C3124" t="s">
        <v>3241</v>
      </c>
      <c r="D3124" t="s">
        <v>3213</v>
      </c>
    </row>
    <row r="3125" spans="2:4" ht="15" customHeight="1" x14ac:dyDescent="0.25">
      <c r="B3125" t="s">
        <v>3249</v>
      </c>
      <c r="C3125" t="s">
        <v>3241</v>
      </c>
      <c r="D3125" t="s">
        <v>3213</v>
      </c>
    </row>
    <row r="3126" spans="2:4" ht="15" customHeight="1" x14ac:dyDescent="0.25">
      <c r="B3126" t="s">
        <v>3250</v>
      </c>
      <c r="C3126" t="s">
        <v>3251</v>
      </c>
      <c r="D3126" t="s">
        <v>3213</v>
      </c>
    </row>
    <row r="3127" spans="2:4" ht="15" customHeight="1" x14ac:dyDescent="0.25">
      <c r="B3127" t="s">
        <v>3252</v>
      </c>
      <c r="C3127" t="s">
        <v>3251</v>
      </c>
      <c r="D3127" t="s">
        <v>3213</v>
      </c>
    </row>
    <row r="3128" spans="2:4" ht="15" customHeight="1" x14ac:dyDescent="0.25">
      <c r="B3128" t="s">
        <v>3253</v>
      </c>
      <c r="C3128" t="s">
        <v>3251</v>
      </c>
      <c r="D3128" t="s">
        <v>3213</v>
      </c>
    </row>
    <row r="3129" spans="2:4" ht="15" customHeight="1" x14ac:dyDescent="0.25">
      <c r="B3129" t="s">
        <v>3254</v>
      </c>
      <c r="C3129" t="s">
        <v>3251</v>
      </c>
      <c r="D3129" t="s">
        <v>3213</v>
      </c>
    </row>
    <row r="3130" spans="2:4" ht="15" customHeight="1" x14ac:dyDescent="0.25">
      <c r="B3130" t="s">
        <v>3255</v>
      </c>
      <c r="C3130" t="s">
        <v>3251</v>
      </c>
      <c r="D3130" t="s">
        <v>3213</v>
      </c>
    </row>
    <row r="3131" spans="2:4" ht="15" customHeight="1" x14ac:dyDescent="0.25">
      <c r="B3131" t="s">
        <v>3256</v>
      </c>
      <c r="C3131" t="s">
        <v>3251</v>
      </c>
      <c r="D3131" t="s">
        <v>3213</v>
      </c>
    </row>
    <row r="3132" spans="2:4" ht="15" customHeight="1" x14ac:dyDescent="0.25">
      <c r="B3132" t="s">
        <v>2693</v>
      </c>
      <c r="C3132" t="s">
        <v>3251</v>
      </c>
      <c r="D3132" t="s">
        <v>3213</v>
      </c>
    </row>
    <row r="3133" spans="2:4" ht="15" customHeight="1" x14ac:dyDescent="0.25">
      <c r="B3133" t="s">
        <v>3257</v>
      </c>
      <c r="C3133" t="s">
        <v>3251</v>
      </c>
      <c r="D3133" t="s">
        <v>3213</v>
      </c>
    </row>
    <row r="3134" spans="2:4" ht="15" customHeight="1" x14ac:dyDescent="0.25">
      <c r="B3134" t="s">
        <v>3258</v>
      </c>
      <c r="C3134" t="s">
        <v>3251</v>
      </c>
      <c r="D3134" t="s">
        <v>3213</v>
      </c>
    </row>
    <row r="3135" spans="2:4" ht="15" customHeight="1" x14ac:dyDescent="0.25">
      <c r="B3135" t="s">
        <v>3259</v>
      </c>
      <c r="C3135" t="s">
        <v>3251</v>
      </c>
      <c r="D3135" t="s">
        <v>3213</v>
      </c>
    </row>
    <row r="3136" spans="2:4" ht="15" customHeight="1" x14ac:dyDescent="0.25">
      <c r="B3136" t="s">
        <v>3260</v>
      </c>
      <c r="C3136" t="s">
        <v>3251</v>
      </c>
      <c r="D3136" t="s">
        <v>3213</v>
      </c>
    </row>
    <row r="3137" spans="2:4" ht="15" customHeight="1" x14ac:dyDescent="0.25">
      <c r="B3137" t="s">
        <v>3261</v>
      </c>
      <c r="C3137" t="s">
        <v>3251</v>
      </c>
      <c r="D3137" t="s">
        <v>3213</v>
      </c>
    </row>
    <row r="3138" spans="2:4" ht="15" customHeight="1" x14ac:dyDescent="0.25">
      <c r="B3138" t="s">
        <v>3262</v>
      </c>
      <c r="C3138" t="s">
        <v>3251</v>
      </c>
      <c r="D3138" t="s">
        <v>3213</v>
      </c>
    </row>
    <row r="3139" spans="2:4" ht="15" customHeight="1" x14ac:dyDescent="0.25">
      <c r="B3139" t="s">
        <v>3263</v>
      </c>
      <c r="C3139" t="s">
        <v>3264</v>
      </c>
      <c r="D3139" t="s">
        <v>3213</v>
      </c>
    </row>
    <row r="3140" spans="2:4" ht="15" customHeight="1" x14ac:dyDescent="0.25">
      <c r="B3140" t="s">
        <v>3265</v>
      </c>
      <c r="C3140" t="s">
        <v>3264</v>
      </c>
      <c r="D3140" t="s">
        <v>3213</v>
      </c>
    </row>
    <row r="3141" spans="2:4" ht="15" customHeight="1" x14ac:dyDescent="0.25">
      <c r="B3141" t="s">
        <v>3266</v>
      </c>
      <c r="C3141" t="s">
        <v>3264</v>
      </c>
      <c r="D3141" t="s">
        <v>3213</v>
      </c>
    </row>
    <row r="3142" spans="2:4" ht="15" customHeight="1" x14ac:dyDescent="0.25">
      <c r="B3142" t="s">
        <v>3267</v>
      </c>
      <c r="C3142" t="s">
        <v>3264</v>
      </c>
      <c r="D3142" t="s">
        <v>3213</v>
      </c>
    </row>
    <row r="3143" spans="2:4" ht="15" customHeight="1" x14ac:dyDescent="0.25">
      <c r="B3143" t="s">
        <v>3268</v>
      </c>
      <c r="C3143" t="s">
        <v>3264</v>
      </c>
      <c r="D3143" t="s">
        <v>3213</v>
      </c>
    </row>
    <row r="3144" spans="2:4" ht="15" customHeight="1" x14ac:dyDescent="0.25">
      <c r="B3144" t="s">
        <v>3269</v>
      </c>
      <c r="C3144" t="s">
        <v>3264</v>
      </c>
      <c r="D3144" t="s">
        <v>3213</v>
      </c>
    </row>
    <row r="3145" spans="2:4" ht="15" customHeight="1" x14ac:dyDescent="0.25">
      <c r="B3145" t="s">
        <v>3270</v>
      </c>
      <c r="C3145" t="s">
        <v>3264</v>
      </c>
      <c r="D3145" t="s">
        <v>3213</v>
      </c>
    </row>
    <row r="3146" spans="2:4" ht="15" customHeight="1" x14ac:dyDescent="0.25">
      <c r="B3146" t="s">
        <v>3271</v>
      </c>
      <c r="C3146" t="s">
        <v>3264</v>
      </c>
      <c r="D3146" t="s">
        <v>3213</v>
      </c>
    </row>
    <row r="3147" spans="2:4" ht="15" customHeight="1" x14ac:dyDescent="0.25">
      <c r="B3147" t="s">
        <v>3272</v>
      </c>
      <c r="C3147" t="s">
        <v>3264</v>
      </c>
      <c r="D3147" t="s">
        <v>3213</v>
      </c>
    </row>
    <row r="3148" spans="2:4" ht="15" customHeight="1" x14ac:dyDescent="0.25">
      <c r="B3148" t="s">
        <v>3273</v>
      </c>
      <c r="C3148" t="s">
        <v>3264</v>
      </c>
      <c r="D3148" t="s">
        <v>3213</v>
      </c>
    </row>
    <row r="3149" spans="2:4" ht="15" customHeight="1" x14ac:dyDescent="0.25">
      <c r="B3149" t="s">
        <v>3274</v>
      </c>
      <c r="C3149" t="s">
        <v>3264</v>
      </c>
      <c r="D3149" t="s">
        <v>3213</v>
      </c>
    </row>
    <row r="3150" spans="2:4" ht="15" customHeight="1" x14ac:dyDescent="0.25">
      <c r="B3150" t="s">
        <v>3275</v>
      </c>
      <c r="C3150" t="s">
        <v>3264</v>
      </c>
      <c r="D3150" t="s">
        <v>3213</v>
      </c>
    </row>
    <row r="3151" spans="2:4" ht="15" customHeight="1" x14ac:dyDescent="0.25">
      <c r="B3151" t="s">
        <v>3276</v>
      </c>
      <c r="C3151" t="s">
        <v>3264</v>
      </c>
      <c r="D3151" t="s">
        <v>3213</v>
      </c>
    </row>
    <row r="3152" spans="2:4" ht="15" customHeight="1" x14ac:dyDescent="0.25">
      <c r="B3152" t="s">
        <v>3277</v>
      </c>
      <c r="C3152" t="s">
        <v>3264</v>
      </c>
      <c r="D3152" t="s">
        <v>3213</v>
      </c>
    </row>
    <row r="3153" spans="2:4" ht="15" customHeight="1" x14ac:dyDescent="0.25">
      <c r="B3153" t="s">
        <v>3278</v>
      </c>
      <c r="C3153" t="s">
        <v>3264</v>
      </c>
      <c r="D3153" t="s">
        <v>3213</v>
      </c>
    </row>
    <row r="3154" spans="2:4" ht="15" customHeight="1" x14ac:dyDescent="0.25">
      <c r="B3154" t="s">
        <v>3279</v>
      </c>
      <c r="C3154" t="s">
        <v>3264</v>
      </c>
      <c r="D3154" t="s">
        <v>3213</v>
      </c>
    </row>
    <row r="3155" spans="2:4" ht="15" customHeight="1" x14ac:dyDescent="0.25">
      <c r="B3155" t="s">
        <v>3280</v>
      </c>
      <c r="C3155" t="s">
        <v>3281</v>
      </c>
      <c r="D3155" t="s">
        <v>3213</v>
      </c>
    </row>
    <row r="3156" spans="2:4" ht="15" customHeight="1" x14ac:dyDescent="0.25">
      <c r="B3156" t="s">
        <v>3282</v>
      </c>
      <c r="C3156" t="s">
        <v>3281</v>
      </c>
      <c r="D3156" t="s">
        <v>3213</v>
      </c>
    </row>
    <row r="3157" spans="2:4" ht="15" customHeight="1" x14ac:dyDescent="0.25">
      <c r="B3157" t="s">
        <v>3283</v>
      </c>
      <c r="C3157" t="s">
        <v>3281</v>
      </c>
      <c r="D3157" t="s">
        <v>3213</v>
      </c>
    </row>
    <row r="3158" spans="2:4" ht="15" customHeight="1" x14ac:dyDescent="0.25">
      <c r="B3158" t="s">
        <v>3284</v>
      </c>
      <c r="C3158" t="s">
        <v>3281</v>
      </c>
      <c r="D3158" t="s">
        <v>3213</v>
      </c>
    </row>
    <row r="3159" spans="2:4" ht="15" customHeight="1" x14ac:dyDescent="0.25">
      <c r="B3159" t="s">
        <v>3285</v>
      </c>
      <c r="C3159" t="s">
        <v>3281</v>
      </c>
      <c r="D3159" t="s">
        <v>3213</v>
      </c>
    </row>
    <row r="3160" spans="2:4" ht="15" customHeight="1" x14ac:dyDescent="0.25">
      <c r="B3160" t="s">
        <v>3286</v>
      </c>
      <c r="C3160" t="s">
        <v>3281</v>
      </c>
      <c r="D3160" t="s">
        <v>3213</v>
      </c>
    </row>
    <row r="3161" spans="2:4" ht="15" customHeight="1" x14ac:dyDescent="0.25">
      <c r="B3161" t="s">
        <v>3287</v>
      </c>
      <c r="C3161" t="s">
        <v>3281</v>
      </c>
      <c r="D3161" t="s">
        <v>3213</v>
      </c>
    </row>
    <row r="3162" spans="2:4" ht="15" customHeight="1" x14ac:dyDescent="0.25">
      <c r="B3162" t="s">
        <v>3288</v>
      </c>
      <c r="C3162" t="s">
        <v>3281</v>
      </c>
      <c r="D3162" t="s">
        <v>3213</v>
      </c>
    </row>
    <row r="3163" spans="2:4" ht="15" customHeight="1" x14ac:dyDescent="0.25">
      <c r="B3163" t="s">
        <v>3289</v>
      </c>
      <c r="C3163" t="s">
        <v>3281</v>
      </c>
      <c r="D3163" t="s">
        <v>3213</v>
      </c>
    </row>
    <row r="3164" spans="2:4" ht="15" customHeight="1" x14ac:dyDescent="0.25">
      <c r="B3164" t="s">
        <v>3290</v>
      </c>
      <c r="C3164" t="s">
        <v>3281</v>
      </c>
      <c r="D3164" t="s">
        <v>3213</v>
      </c>
    </row>
    <row r="3165" spans="2:4" ht="15" customHeight="1" x14ac:dyDescent="0.25">
      <c r="B3165" t="s">
        <v>3291</v>
      </c>
      <c r="C3165" t="s">
        <v>3281</v>
      </c>
      <c r="D3165" t="s">
        <v>3213</v>
      </c>
    </row>
    <row r="3166" spans="2:4" ht="15" customHeight="1" x14ac:dyDescent="0.25">
      <c r="B3166" t="s">
        <v>3292</v>
      </c>
      <c r="C3166" t="s">
        <v>3281</v>
      </c>
      <c r="D3166" t="s">
        <v>3213</v>
      </c>
    </row>
    <row r="3167" spans="2:4" ht="15" customHeight="1" x14ac:dyDescent="0.25">
      <c r="B3167" t="s">
        <v>3293</v>
      </c>
      <c r="C3167" t="s">
        <v>3294</v>
      </c>
      <c r="D3167" t="s">
        <v>3213</v>
      </c>
    </row>
    <row r="3168" spans="2:4" ht="15" customHeight="1" x14ac:dyDescent="0.25">
      <c r="B3168" t="s">
        <v>3295</v>
      </c>
      <c r="C3168" t="s">
        <v>3294</v>
      </c>
      <c r="D3168" t="s">
        <v>3213</v>
      </c>
    </row>
    <row r="3169" spans="2:4" ht="15" customHeight="1" x14ac:dyDescent="0.25">
      <c r="B3169" t="s">
        <v>3296</v>
      </c>
      <c r="C3169" t="s">
        <v>3294</v>
      </c>
      <c r="D3169" t="s">
        <v>3213</v>
      </c>
    </row>
    <row r="3170" spans="2:4" ht="15" customHeight="1" x14ac:dyDescent="0.25">
      <c r="B3170" t="s">
        <v>3297</v>
      </c>
      <c r="C3170" t="s">
        <v>3294</v>
      </c>
      <c r="D3170" t="s">
        <v>3213</v>
      </c>
    </row>
    <row r="3171" spans="2:4" ht="15" customHeight="1" x14ac:dyDescent="0.25">
      <c r="B3171" t="s">
        <v>3298</v>
      </c>
      <c r="C3171" t="s">
        <v>3294</v>
      </c>
      <c r="D3171" t="s">
        <v>3213</v>
      </c>
    </row>
    <row r="3172" spans="2:4" ht="15" customHeight="1" x14ac:dyDescent="0.25">
      <c r="B3172" t="s">
        <v>3299</v>
      </c>
      <c r="C3172" t="s">
        <v>3294</v>
      </c>
      <c r="D3172" t="s">
        <v>3213</v>
      </c>
    </row>
    <row r="3173" spans="2:4" ht="15" customHeight="1" x14ac:dyDescent="0.25">
      <c r="B3173" t="s">
        <v>3300</v>
      </c>
      <c r="C3173" t="s">
        <v>3294</v>
      </c>
      <c r="D3173" t="s">
        <v>3213</v>
      </c>
    </row>
    <row r="3174" spans="2:4" ht="15" customHeight="1" x14ac:dyDescent="0.25">
      <c r="B3174" t="s">
        <v>3301</v>
      </c>
      <c r="C3174" t="s">
        <v>3294</v>
      </c>
      <c r="D3174" t="s">
        <v>3213</v>
      </c>
    </row>
    <row r="3175" spans="2:4" ht="15" customHeight="1" x14ac:dyDescent="0.25">
      <c r="B3175" t="s">
        <v>3302</v>
      </c>
      <c r="C3175" t="s">
        <v>3294</v>
      </c>
      <c r="D3175" t="s">
        <v>3213</v>
      </c>
    </row>
    <row r="3176" spans="2:4" ht="15" customHeight="1" x14ac:dyDescent="0.25">
      <c r="B3176" t="s">
        <v>3303</v>
      </c>
      <c r="C3176" t="s">
        <v>3294</v>
      </c>
      <c r="D3176" t="s">
        <v>3213</v>
      </c>
    </row>
    <row r="3177" spans="2:4" ht="15" customHeight="1" x14ac:dyDescent="0.25">
      <c r="B3177" t="s">
        <v>3304</v>
      </c>
      <c r="C3177" t="s">
        <v>3294</v>
      </c>
      <c r="D3177" t="s">
        <v>3213</v>
      </c>
    </row>
    <row r="3178" spans="2:4" ht="15" customHeight="1" x14ac:dyDescent="0.25">
      <c r="B3178" t="s">
        <v>3305</v>
      </c>
      <c r="C3178" t="s">
        <v>3306</v>
      </c>
      <c r="D3178" t="s">
        <v>3213</v>
      </c>
    </row>
    <row r="3179" spans="2:4" ht="15" customHeight="1" x14ac:dyDescent="0.25">
      <c r="B3179" t="s">
        <v>3307</v>
      </c>
      <c r="C3179" t="s">
        <v>3306</v>
      </c>
      <c r="D3179" t="s">
        <v>3213</v>
      </c>
    </row>
    <row r="3180" spans="2:4" ht="15" customHeight="1" x14ac:dyDescent="0.25">
      <c r="B3180" t="s">
        <v>3308</v>
      </c>
      <c r="C3180" t="s">
        <v>3306</v>
      </c>
      <c r="D3180" t="s">
        <v>3213</v>
      </c>
    </row>
    <row r="3181" spans="2:4" ht="15" customHeight="1" x14ac:dyDescent="0.25">
      <c r="B3181" t="s">
        <v>3309</v>
      </c>
      <c r="C3181" t="s">
        <v>3306</v>
      </c>
      <c r="D3181" t="s">
        <v>3213</v>
      </c>
    </row>
    <row r="3182" spans="2:4" ht="15" customHeight="1" x14ac:dyDescent="0.25">
      <c r="B3182" t="s">
        <v>3310</v>
      </c>
      <c r="C3182" t="s">
        <v>3306</v>
      </c>
      <c r="D3182" t="s">
        <v>3213</v>
      </c>
    </row>
    <row r="3183" spans="2:4" ht="15" customHeight="1" x14ac:dyDescent="0.25">
      <c r="B3183" t="s">
        <v>3311</v>
      </c>
      <c r="C3183" t="s">
        <v>3306</v>
      </c>
      <c r="D3183" t="s">
        <v>3213</v>
      </c>
    </row>
    <row r="3184" spans="2:4" ht="15" customHeight="1" x14ac:dyDescent="0.25">
      <c r="B3184" t="s">
        <v>3312</v>
      </c>
      <c r="C3184" t="s">
        <v>3306</v>
      </c>
      <c r="D3184" t="s">
        <v>3213</v>
      </c>
    </row>
    <row r="3185" spans="2:4" ht="15" customHeight="1" x14ac:dyDescent="0.25">
      <c r="B3185" t="s">
        <v>3313</v>
      </c>
      <c r="C3185" t="s">
        <v>3306</v>
      </c>
      <c r="D3185" t="s">
        <v>3213</v>
      </c>
    </row>
    <row r="3186" spans="2:4" ht="15" customHeight="1" x14ac:dyDescent="0.25">
      <c r="B3186" t="s">
        <v>3314</v>
      </c>
      <c r="C3186" t="s">
        <v>3306</v>
      </c>
      <c r="D3186" t="s">
        <v>3213</v>
      </c>
    </row>
    <row r="3187" spans="2:4" ht="15" customHeight="1" x14ac:dyDescent="0.25">
      <c r="B3187" t="s">
        <v>3315</v>
      </c>
      <c r="C3187" t="s">
        <v>3306</v>
      </c>
      <c r="D3187" t="s">
        <v>3213</v>
      </c>
    </row>
    <row r="3188" spans="2:4" ht="15" customHeight="1" x14ac:dyDescent="0.25">
      <c r="B3188" t="s">
        <v>3316</v>
      </c>
      <c r="C3188" t="s">
        <v>3306</v>
      </c>
      <c r="D3188" t="s">
        <v>3213</v>
      </c>
    </row>
    <row r="3189" spans="2:4" ht="15" customHeight="1" x14ac:dyDescent="0.25">
      <c r="B3189" t="s">
        <v>3317</v>
      </c>
      <c r="C3189" t="s">
        <v>3306</v>
      </c>
      <c r="D3189" t="s">
        <v>3213</v>
      </c>
    </row>
    <row r="3190" spans="2:4" ht="15" customHeight="1" x14ac:dyDescent="0.25">
      <c r="B3190" t="s">
        <v>3318</v>
      </c>
      <c r="C3190" t="s">
        <v>3319</v>
      </c>
      <c r="D3190" t="s">
        <v>3213</v>
      </c>
    </row>
    <row r="3191" spans="2:4" ht="15" customHeight="1" x14ac:dyDescent="0.25">
      <c r="B3191" t="s">
        <v>3139</v>
      </c>
      <c r="C3191" t="s">
        <v>3319</v>
      </c>
      <c r="D3191" t="s">
        <v>3213</v>
      </c>
    </row>
    <row r="3192" spans="2:4" ht="15" customHeight="1" x14ac:dyDescent="0.25">
      <c r="B3192" t="s">
        <v>3320</v>
      </c>
      <c r="C3192" t="s">
        <v>3319</v>
      </c>
      <c r="D3192" t="s">
        <v>3213</v>
      </c>
    </row>
    <row r="3193" spans="2:4" ht="15" customHeight="1" x14ac:dyDescent="0.25">
      <c r="B3193" t="s">
        <v>3321</v>
      </c>
      <c r="C3193" t="s">
        <v>3319</v>
      </c>
      <c r="D3193" t="s">
        <v>3213</v>
      </c>
    </row>
    <row r="3194" spans="2:4" ht="15" customHeight="1" x14ac:dyDescent="0.25">
      <c r="B3194" t="s">
        <v>3322</v>
      </c>
      <c r="C3194" t="s">
        <v>3319</v>
      </c>
      <c r="D3194" t="s">
        <v>3213</v>
      </c>
    </row>
    <row r="3195" spans="2:4" ht="15" customHeight="1" x14ac:dyDescent="0.25">
      <c r="B3195" t="s">
        <v>3323</v>
      </c>
      <c r="C3195" t="s">
        <v>3319</v>
      </c>
      <c r="D3195" t="s">
        <v>3213</v>
      </c>
    </row>
    <row r="3196" spans="2:4" ht="15" customHeight="1" x14ac:dyDescent="0.25">
      <c r="B3196" t="s">
        <v>3324</v>
      </c>
      <c r="C3196" t="s">
        <v>3319</v>
      </c>
      <c r="D3196" t="s">
        <v>3213</v>
      </c>
    </row>
    <row r="3197" spans="2:4" ht="15" customHeight="1" x14ac:dyDescent="0.25">
      <c r="B3197" t="s">
        <v>3325</v>
      </c>
      <c r="C3197" t="s">
        <v>3319</v>
      </c>
      <c r="D3197" t="s">
        <v>3213</v>
      </c>
    </row>
    <row r="3198" spans="2:4" ht="15" customHeight="1" x14ac:dyDescent="0.25">
      <c r="B3198" t="s">
        <v>3326</v>
      </c>
      <c r="C3198" t="s">
        <v>3319</v>
      </c>
      <c r="D3198" t="s">
        <v>3213</v>
      </c>
    </row>
    <row r="3199" spans="2:4" ht="15" customHeight="1" x14ac:dyDescent="0.25">
      <c r="B3199" t="s">
        <v>3327</v>
      </c>
      <c r="C3199" t="s">
        <v>3319</v>
      </c>
      <c r="D3199" t="s">
        <v>3213</v>
      </c>
    </row>
    <row r="3200" spans="2:4" ht="15" customHeight="1" x14ac:dyDescent="0.25">
      <c r="B3200" t="s">
        <v>3328</v>
      </c>
      <c r="C3200" t="s">
        <v>3319</v>
      </c>
      <c r="D3200" t="s">
        <v>3213</v>
      </c>
    </row>
    <row r="3201" spans="2:4" ht="15" customHeight="1" x14ac:dyDescent="0.25">
      <c r="B3201" t="s">
        <v>3329</v>
      </c>
      <c r="C3201" t="s">
        <v>3319</v>
      </c>
      <c r="D3201" t="s">
        <v>3213</v>
      </c>
    </row>
    <row r="3202" spans="2:4" ht="15" customHeight="1" x14ac:dyDescent="0.25">
      <c r="B3202" t="s">
        <v>3330</v>
      </c>
      <c r="C3202" t="s">
        <v>3319</v>
      </c>
      <c r="D3202" t="s">
        <v>3213</v>
      </c>
    </row>
    <row r="3203" spans="2:4" ht="15" customHeight="1" x14ac:dyDescent="0.25">
      <c r="B3203" t="s">
        <v>3331</v>
      </c>
      <c r="C3203" t="s">
        <v>3319</v>
      </c>
      <c r="D3203" t="s">
        <v>3213</v>
      </c>
    </row>
    <row r="3204" spans="2:4" ht="15" customHeight="1" x14ac:dyDescent="0.25">
      <c r="B3204" t="s">
        <v>3332</v>
      </c>
      <c r="C3204" t="s">
        <v>3319</v>
      </c>
      <c r="D3204" t="s">
        <v>3213</v>
      </c>
    </row>
    <row r="3205" spans="2:4" ht="15" customHeight="1" x14ac:dyDescent="0.25">
      <c r="B3205" t="s">
        <v>3333</v>
      </c>
      <c r="C3205" t="s">
        <v>3319</v>
      </c>
      <c r="D3205" t="s">
        <v>3213</v>
      </c>
    </row>
    <row r="3206" spans="2:4" ht="15" customHeight="1" x14ac:dyDescent="0.25">
      <c r="B3206" t="s">
        <v>3334</v>
      </c>
      <c r="C3206" t="s">
        <v>3319</v>
      </c>
      <c r="D3206" t="s">
        <v>3213</v>
      </c>
    </row>
    <row r="3207" spans="2:4" ht="15" customHeight="1" x14ac:dyDescent="0.25">
      <c r="B3207" t="s">
        <v>3335</v>
      </c>
      <c r="C3207" t="s">
        <v>3319</v>
      </c>
      <c r="D3207" t="s">
        <v>3213</v>
      </c>
    </row>
    <row r="3208" spans="2:4" ht="15" customHeight="1" x14ac:dyDescent="0.25">
      <c r="B3208" t="s">
        <v>3336</v>
      </c>
      <c r="C3208" t="s">
        <v>3319</v>
      </c>
      <c r="D3208" t="s">
        <v>3213</v>
      </c>
    </row>
    <row r="3209" spans="2:4" ht="15" customHeight="1" x14ac:dyDescent="0.25">
      <c r="B3209" t="s">
        <v>3337</v>
      </c>
      <c r="C3209" t="s">
        <v>3319</v>
      </c>
      <c r="D3209" t="s">
        <v>3213</v>
      </c>
    </row>
    <row r="3210" spans="2:4" ht="15" customHeight="1" x14ac:dyDescent="0.25">
      <c r="B3210" t="s">
        <v>3338</v>
      </c>
      <c r="C3210" t="s">
        <v>3319</v>
      </c>
      <c r="D3210" t="s">
        <v>3213</v>
      </c>
    </row>
    <row r="3211" spans="2:4" ht="15" customHeight="1" x14ac:dyDescent="0.25">
      <c r="B3211" t="s">
        <v>3339</v>
      </c>
      <c r="C3211" t="s">
        <v>3319</v>
      </c>
      <c r="D3211" t="s">
        <v>3213</v>
      </c>
    </row>
    <row r="3212" spans="2:4" ht="15" customHeight="1" x14ac:dyDescent="0.25">
      <c r="B3212" t="s">
        <v>3340</v>
      </c>
      <c r="C3212" t="s">
        <v>3319</v>
      </c>
      <c r="D3212" t="s">
        <v>3213</v>
      </c>
    </row>
    <row r="3213" spans="2:4" ht="15" customHeight="1" x14ac:dyDescent="0.25">
      <c r="B3213" t="s">
        <v>3341</v>
      </c>
      <c r="C3213" t="s">
        <v>3319</v>
      </c>
      <c r="D3213" t="s">
        <v>3213</v>
      </c>
    </row>
    <row r="3214" spans="2:4" ht="15" customHeight="1" x14ac:dyDescent="0.25">
      <c r="B3214" t="s">
        <v>3342</v>
      </c>
      <c r="C3214" t="s">
        <v>3343</v>
      </c>
      <c r="D3214" t="s">
        <v>3213</v>
      </c>
    </row>
    <row r="3215" spans="2:4" ht="15" customHeight="1" x14ac:dyDescent="0.25">
      <c r="B3215" t="s">
        <v>3344</v>
      </c>
      <c r="C3215" t="s">
        <v>3343</v>
      </c>
      <c r="D3215" t="s">
        <v>3213</v>
      </c>
    </row>
    <row r="3216" spans="2:4" ht="15" customHeight="1" x14ac:dyDescent="0.25">
      <c r="B3216" t="s">
        <v>3345</v>
      </c>
      <c r="C3216" t="s">
        <v>3343</v>
      </c>
      <c r="D3216" t="s">
        <v>3213</v>
      </c>
    </row>
    <row r="3217" spans="2:4" ht="15" customHeight="1" x14ac:dyDescent="0.25">
      <c r="B3217" t="s">
        <v>3346</v>
      </c>
      <c r="C3217" t="s">
        <v>3343</v>
      </c>
      <c r="D3217" t="s">
        <v>3213</v>
      </c>
    </row>
    <row r="3218" spans="2:4" ht="15" customHeight="1" x14ac:dyDescent="0.25">
      <c r="B3218" t="s">
        <v>3347</v>
      </c>
      <c r="C3218" t="s">
        <v>3343</v>
      </c>
      <c r="D3218" t="s">
        <v>3213</v>
      </c>
    </row>
    <row r="3219" spans="2:4" ht="15" customHeight="1" x14ac:dyDescent="0.25">
      <c r="B3219" t="s">
        <v>3348</v>
      </c>
      <c r="C3219" t="s">
        <v>3343</v>
      </c>
      <c r="D3219" t="s">
        <v>3213</v>
      </c>
    </row>
    <row r="3220" spans="2:4" ht="15" customHeight="1" x14ac:dyDescent="0.25">
      <c r="B3220" t="s">
        <v>3349</v>
      </c>
      <c r="C3220" t="s">
        <v>3343</v>
      </c>
      <c r="D3220" t="s">
        <v>3213</v>
      </c>
    </row>
    <row r="3221" spans="2:4" ht="15" customHeight="1" x14ac:dyDescent="0.25">
      <c r="B3221" t="s">
        <v>3350</v>
      </c>
      <c r="C3221" t="s">
        <v>3343</v>
      </c>
      <c r="D3221" t="s">
        <v>3213</v>
      </c>
    </row>
    <row r="3222" spans="2:4" ht="15" customHeight="1" x14ac:dyDescent="0.25">
      <c r="B3222" t="s">
        <v>3351</v>
      </c>
      <c r="C3222" t="s">
        <v>3352</v>
      </c>
      <c r="D3222" t="s">
        <v>3213</v>
      </c>
    </row>
    <row r="3223" spans="2:4" ht="15" customHeight="1" x14ac:dyDescent="0.25">
      <c r="B3223" t="s">
        <v>3353</v>
      </c>
      <c r="C3223" t="s">
        <v>3352</v>
      </c>
      <c r="D3223" t="s">
        <v>3213</v>
      </c>
    </row>
    <row r="3224" spans="2:4" ht="15" customHeight="1" x14ac:dyDescent="0.25">
      <c r="B3224" t="s">
        <v>3354</v>
      </c>
      <c r="C3224" t="s">
        <v>3352</v>
      </c>
      <c r="D3224" t="s">
        <v>3213</v>
      </c>
    </row>
    <row r="3225" spans="2:4" ht="15" customHeight="1" x14ac:dyDescent="0.25">
      <c r="B3225" t="s">
        <v>3355</v>
      </c>
      <c r="C3225" t="s">
        <v>3352</v>
      </c>
      <c r="D3225" t="s">
        <v>3213</v>
      </c>
    </row>
    <row r="3226" spans="2:4" ht="15" customHeight="1" x14ac:dyDescent="0.25">
      <c r="B3226" t="s">
        <v>3356</v>
      </c>
      <c r="C3226" t="s">
        <v>3352</v>
      </c>
      <c r="D3226" t="s">
        <v>3213</v>
      </c>
    </row>
    <row r="3227" spans="2:4" ht="15" customHeight="1" x14ac:dyDescent="0.25">
      <c r="B3227" t="s">
        <v>3357</v>
      </c>
      <c r="C3227" t="s">
        <v>3352</v>
      </c>
      <c r="D3227" t="s">
        <v>3213</v>
      </c>
    </row>
    <row r="3228" spans="2:4" ht="15" customHeight="1" x14ac:dyDescent="0.25">
      <c r="B3228" t="s">
        <v>2981</v>
      </c>
      <c r="C3228" t="s">
        <v>3352</v>
      </c>
      <c r="D3228" t="s">
        <v>3213</v>
      </c>
    </row>
    <row r="3229" spans="2:4" ht="15" customHeight="1" x14ac:dyDescent="0.25">
      <c r="B3229" t="s">
        <v>3358</v>
      </c>
      <c r="C3229" t="s">
        <v>3352</v>
      </c>
      <c r="D3229" t="s">
        <v>3213</v>
      </c>
    </row>
    <row r="3230" spans="2:4" ht="15" customHeight="1" x14ac:dyDescent="0.25">
      <c r="B3230" t="s">
        <v>3359</v>
      </c>
      <c r="C3230" t="s">
        <v>3360</v>
      </c>
      <c r="D3230" t="s">
        <v>3361</v>
      </c>
    </row>
    <row r="3231" spans="2:4" ht="15" customHeight="1" x14ac:dyDescent="0.25">
      <c r="B3231" t="s">
        <v>3362</v>
      </c>
      <c r="C3231" t="s">
        <v>3360</v>
      </c>
      <c r="D3231" t="s">
        <v>3361</v>
      </c>
    </row>
    <row r="3232" spans="2:4" ht="15" customHeight="1" x14ac:dyDescent="0.25">
      <c r="B3232" t="s">
        <v>3363</v>
      </c>
      <c r="C3232" t="s">
        <v>3360</v>
      </c>
      <c r="D3232" t="s">
        <v>3361</v>
      </c>
    </row>
    <row r="3233" spans="2:4" ht="15" customHeight="1" x14ac:dyDescent="0.25">
      <c r="B3233" t="s">
        <v>3364</v>
      </c>
      <c r="C3233" t="s">
        <v>3360</v>
      </c>
      <c r="D3233" t="s">
        <v>3361</v>
      </c>
    </row>
    <row r="3234" spans="2:4" ht="15" customHeight="1" x14ac:dyDescent="0.25">
      <c r="B3234" t="s">
        <v>3365</v>
      </c>
      <c r="C3234" t="s">
        <v>3360</v>
      </c>
      <c r="D3234" t="s">
        <v>3361</v>
      </c>
    </row>
    <row r="3235" spans="2:4" ht="15" customHeight="1" x14ac:dyDescent="0.25">
      <c r="B3235" t="s">
        <v>3366</v>
      </c>
      <c r="C3235" t="s">
        <v>3360</v>
      </c>
      <c r="D3235" t="s">
        <v>3361</v>
      </c>
    </row>
    <row r="3236" spans="2:4" ht="15" customHeight="1" x14ac:dyDescent="0.25">
      <c r="B3236" t="s">
        <v>3367</v>
      </c>
      <c r="C3236" t="s">
        <v>3360</v>
      </c>
      <c r="D3236" t="s">
        <v>3361</v>
      </c>
    </row>
    <row r="3237" spans="2:4" ht="15" customHeight="1" x14ac:dyDescent="0.25">
      <c r="B3237" t="s">
        <v>3368</v>
      </c>
      <c r="C3237" t="s">
        <v>3360</v>
      </c>
      <c r="D3237" t="s">
        <v>3361</v>
      </c>
    </row>
    <row r="3238" spans="2:4" ht="15" customHeight="1" x14ac:dyDescent="0.25">
      <c r="B3238" t="s">
        <v>3369</v>
      </c>
      <c r="C3238" t="s">
        <v>3360</v>
      </c>
      <c r="D3238" t="s">
        <v>3361</v>
      </c>
    </row>
    <row r="3239" spans="2:4" ht="15" customHeight="1" x14ac:dyDescent="0.25">
      <c r="B3239" t="s">
        <v>3370</v>
      </c>
      <c r="C3239" t="s">
        <v>3360</v>
      </c>
      <c r="D3239" t="s">
        <v>3361</v>
      </c>
    </row>
    <row r="3240" spans="2:4" ht="15" customHeight="1" x14ac:dyDescent="0.25">
      <c r="B3240" t="s">
        <v>3371</v>
      </c>
      <c r="C3240" t="s">
        <v>3360</v>
      </c>
      <c r="D3240" t="s">
        <v>3361</v>
      </c>
    </row>
    <row r="3241" spans="2:4" ht="15" customHeight="1" x14ac:dyDescent="0.25">
      <c r="B3241" t="s">
        <v>3372</v>
      </c>
      <c r="C3241" t="s">
        <v>3360</v>
      </c>
      <c r="D3241" t="s">
        <v>3361</v>
      </c>
    </row>
    <row r="3242" spans="2:4" ht="15" customHeight="1" x14ac:dyDescent="0.25">
      <c r="B3242" t="s">
        <v>3373</v>
      </c>
      <c r="C3242" t="s">
        <v>3360</v>
      </c>
      <c r="D3242" t="s">
        <v>3361</v>
      </c>
    </row>
    <row r="3243" spans="2:4" ht="15" customHeight="1" x14ac:dyDescent="0.25">
      <c r="B3243" t="s">
        <v>3374</v>
      </c>
      <c r="C3243" t="s">
        <v>3360</v>
      </c>
      <c r="D3243" t="s">
        <v>3361</v>
      </c>
    </row>
    <row r="3244" spans="2:4" ht="15" customHeight="1" x14ac:dyDescent="0.25">
      <c r="B3244" t="s">
        <v>3375</v>
      </c>
      <c r="C3244" t="s">
        <v>3376</v>
      </c>
      <c r="D3244" t="s">
        <v>3361</v>
      </c>
    </row>
    <row r="3245" spans="2:4" ht="15" customHeight="1" x14ac:dyDescent="0.25">
      <c r="B3245" t="s">
        <v>3377</v>
      </c>
      <c r="C3245" t="s">
        <v>3376</v>
      </c>
      <c r="D3245" t="s">
        <v>3361</v>
      </c>
    </row>
    <row r="3246" spans="2:4" ht="15" customHeight="1" x14ac:dyDescent="0.25">
      <c r="B3246" t="s">
        <v>3378</v>
      </c>
      <c r="C3246" t="s">
        <v>3376</v>
      </c>
      <c r="D3246" t="s">
        <v>3361</v>
      </c>
    </row>
    <row r="3247" spans="2:4" ht="15" customHeight="1" x14ac:dyDescent="0.25">
      <c r="B3247" t="s">
        <v>3379</v>
      </c>
      <c r="C3247" t="s">
        <v>3376</v>
      </c>
      <c r="D3247" t="s">
        <v>3361</v>
      </c>
    </row>
    <row r="3248" spans="2:4" ht="15" customHeight="1" x14ac:dyDescent="0.25">
      <c r="B3248" t="s">
        <v>3380</v>
      </c>
      <c r="C3248" t="s">
        <v>3376</v>
      </c>
      <c r="D3248" t="s">
        <v>3361</v>
      </c>
    </row>
    <row r="3249" spans="2:4" ht="15" customHeight="1" x14ac:dyDescent="0.25">
      <c r="B3249" t="s">
        <v>3381</v>
      </c>
      <c r="C3249" t="s">
        <v>3376</v>
      </c>
      <c r="D3249" t="s">
        <v>3361</v>
      </c>
    </row>
    <row r="3250" spans="2:4" ht="15" customHeight="1" x14ac:dyDescent="0.25">
      <c r="B3250" t="s">
        <v>3382</v>
      </c>
      <c r="C3250" t="s">
        <v>3376</v>
      </c>
      <c r="D3250" t="s">
        <v>3361</v>
      </c>
    </row>
    <row r="3251" spans="2:4" ht="15" customHeight="1" x14ac:dyDescent="0.25">
      <c r="B3251" t="s">
        <v>3383</v>
      </c>
      <c r="C3251" t="s">
        <v>3376</v>
      </c>
      <c r="D3251" t="s">
        <v>3361</v>
      </c>
    </row>
    <row r="3252" spans="2:4" ht="15" customHeight="1" x14ac:dyDescent="0.25">
      <c r="B3252" t="s">
        <v>3384</v>
      </c>
      <c r="C3252" t="s">
        <v>3376</v>
      </c>
      <c r="D3252" t="s">
        <v>3361</v>
      </c>
    </row>
    <row r="3253" spans="2:4" ht="15" customHeight="1" x14ac:dyDescent="0.25">
      <c r="B3253" t="s">
        <v>3385</v>
      </c>
      <c r="C3253" t="s">
        <v>3376</v>
      </c>
      <c r="D3253" t="s">
        <v>3361</v>
      </c>
    </row>
    <row r="3254" spans="2:4" ht="15" customHeight="1" x14ac:dyDescent="0.25">
      <c r="B3254" t="s">
        <v>3386</v>
      </c>
      <c r="C3254" t="s">
        <v>3376</v>
      </c>
      <c r="D3254" t="s">
        <v>3361</v>
      </c>
    </row>
    <row r="3255" spans="2:4" ht="15" customHeight="1" x14ac:dyDescent="0.25">
      <c r="B3255" t="s">
        <v>3387</v>
      </c>
      <c r="C3255" t="s">
        <v>3376</v>
      </c>
      <c r="D3255" t="s">
        <v>3361</v>
      </c>
    </row>
    <row r="3256" spans="2:4" ht="15" customHeight="1" x14ac:dyDescent="0.25">
      <c r="B3256" t="s">
        <v>3388</v>
      </c>
      <c r="C3256" t="s">
        <v>3376</v>
      </c>
      <c r="D3256" t="s">
        <v>3361</v>
      </c>
    </row>
    <row r="3257" spans="2:4" ht="15" customHeight="1" x14ac:dyDescent="0.25">
      <c r="B3257" t="s">
        <v>3389</v>
      </c>
      <c r="C3257" t="s">
        <v>3376</v>
      </c>
      <c r="D3257" t="s">
        <v>3361</v>
      </c>
    </row>
    <row r="3258" spans="2:4" ht="15" customHeight="1" x14ac:dyDescent="0.25">
      <c r="B3258" t="s">
        <v>3390</v>
      </c>
      <c r="C3258" t="s">
        <v>3376</v>
      </c>
      <c r="D3258" t="s">
        <v>3361</v>
      </c>
    </row>
    <row r="3259" spans="2:4" ht="15" customHeight="1" x14ac:dyDescent="0.25">
      <c r="B3259" t="s">
        <v>3391</v>
      </c>
      <c r="C3259" t="s">
        <v>3376</v>
      </c>
      <c r="D3259" t="s">
        <v>3361</v>
      </c>
    </row>
    <row r="3260" spans="2:4" ht="15" customHeight="1" x14ac:dyDescent="0.25">
      <c r="B3260" t="s">
        <v>3392</v>
      </c>
      <c r="C3260" t="s">
        <v>3376</v>
      </c>
      <c r="D3260" t="s">
        <v>3361</v>
      </c>
    </row>
    <row r="3261" spans="2:4" ht="15" customHeight="1" x14ac:dyDescent="0.25">
      <c r="B3261" t="s">
        <v>3393</v>
      </c>
      <c r="C3261" t="s">
        <v>3376</v>
      </c>
      <c r="D3261" t="s">
        <v>3361</v>
      </c>
    </row>
    <row r="3262" spans="2:4" ht="15" customHeight="1" x14ac:dyDescent="0.25">
      <c r="B3262" t="s">
        <v>3394</v>
      </c>
      <c r="C3262" t="s">
        <v>3395</v>
      </c>
      <c r="D3262" t="s">
        <v>3361</v>
      </c>
    </row>
    <row r="3263" spans="2:4" ht="15" customHeight="1" x14ac:dyDescent="0.25">
      <c r="B3263" t="s">
        <v>3396</v>
      </c>
      <c r="C3263" t="s">
        <v>3395</v>
      </c>
      <c r="D3263" t="s">
        <v>3361</v>
      </c>
    </row>
    <row r="3264" spans="2:4" ht="15" customHeight="1" x14ac:dyDescent="0.25">
      <c r="B3264" t="s">
        <v>3397</v>
      </c>
      <c r="C3264" t="s">
        <v>3395</v>
      </c>
      <c r="D3264" t="s">
        <v>3361</v>
      </c>
    </row>
    <row r="3265" spans="2:4" ht="15" customHeight="1" x14ac:dyDescent="0.25">
      <c r="B3265" t="s">
        <v>3398</v>
      </c>
      <c r="C3265" t="s">
        <v>3395</v>
      </c>
      <c r="D3265" t="s">
        <v>3361</v>
      </c>
    </row>
    <row r="3266" spans="2:4" ht="15" customHeight="1" x14ac:dyDescent="0.25">
      <c r="B3266" t="s">
        <v>3399</v>
      </c>
      <c r="C3266" t="s">
        <v>3395</v>
      </c>
      <c r="D3266" t="s">
        <v>3361</v>
      </c>
    </row>
    <row r="3267" spans="2:4" ht="15" customHeight="1" x14ac:dyDescent="0.25">
      <c r="B3267" t="s">
        <v>3400</v>
      </c>
      <c r="C3267" t="s">
        <v>3395</v>
      </c>
      <c r="D3267" t="s">
        <v>3361</v>
      </c>
    </row>
    <row r="3268" spans="2:4" ht="15" customHeight="1" x14ac:dyDescent="0.25">
      <c r="B3268" t="s">
        <v>3401</v>
      </c>
      <c r="C3268" t="s">
        <v>3395</v>
      </c>
      <c r="D3268" t="s">
        <v>3361</v>
      </c>
    </row>
    <row r="3269" spans="2:4" ht="15" customHeight="1" x14ac:dyDescent="0.25">
      <c r="B3269" t="s">
        <v>3402</v>
      </c>
      <c r="C3269" t="s">
        <v>3395</v>
      </c>
      <c r="D3269" t="s">
        <v>3361</v>
      </c>
    </row>
    <row r="3270" spans="2:4" ht="15" customHeight="1" x14ac:dyDescent="0.25">
      <c r="B3270" t="s">
        <v>3403</v>
      </c>
      <c r="C3270" t="s">
        <v>3395</v>
      </c>
      <c r="D3270" t="s">
        <v>3361</v>
      </c>
    </row>
    <row r="3271" spans="2:4" ht="15" customHeight="1" x14ac:dyDescent="0.25">
      <c r="B3271" t="s">
        <v>3404</v>
      </c>
      <c r="C3271" t="s">
        <v>3395</v>
      </c>
      <c r="D3271" t="s">
        <v>3361</v>
      </c>
    </row>
    <row r="3272" spans="2:4" ht="15" customHeight="1" x14ac:dyDescent="0.25">
      <c r="B3272" t="s">
        <v>3405</v>
      </c>
      <c r="C3272" t="s">
        <v>3395</v>
      </c>
      <c r="D3272" t="s">
        <v>3361</v>
      </c>
    </row>
    <row r="3273" spans="2:4" ht="15" customHeight="1" x14ac:dyDescent="0.25">
      <c r="B3273" t="s">
        <v>3406</v>
      </c>
      <c r="C3273" t="s">
        <v>3395</v>
      </c>
      <c r="D3273" t="s">
        <v>3361</v>
      </c>
    </row>
    <row r="3274" spans="2:4" ht="15" customHeight="1" x14ac:dyDescent="0.25">
      <c r="B3274" t="s">
        <v>3407</v>
      </c>
      <c r="C3274" t="s">
        <v>3408</v>
      </c>
      <c r="D3274" t="s">
        <v>3361</v>
      </c>
    </row>
    <row r="3275" spans="2:4" ht="15" customHeight="1" x14ac:dyDescent="0.25">
      <c r="B3275" t="s">
        <v>3409</v>
      </c>
      <c r="C3275" t="s">
        <v>3408</v>
      </c>
      <c r="D3275" t="s">
        <v>3361</v>
      </c>
    </row>
    <row r="3276" spans="2:4" ht="15" customHeight="1" x14ac:dyDescent="0.25">
      <c r="B3276" t="s">
        <v>3410</v>
      </c>
      <c r="C3276" t="s">
        <v>3408</v>
      </c>
      <c r="D3276" t="s">
        <v>3361</v>
      </c>
    </row>
    <row r="3277" spans="2:4" ht="15" customHeight="1" x14ac:dyDescent="0.25">
      <c r="B3277" t="s">
        <v>3411</v>
      </c>
      <c r="C3277" t="s">
        <v>3408</v>
      </c>
      <c r="D3277" t="s">
        <v>3361</v>
      </c>
    </row>
    <row r="3278" spans="2:4" ht="15" customHeight="1" x14ac:dyDescent="0.25">
      <c r="B3278" t="s">
        <v>3412</v>
      </c>
      <c r="C3278" t="s">
        <v>3408</v>
      </c>
      <c r="D3278" t="s">
        <v>3361</v>
      </c>
    </row>
    <row r="3279" spans="2:4" ht="15" customHeight="1" x14ac:dyDescent="0.25">
      <c r="B3279" t="s">
        <v>3413</v>
      </c>
      <c r="C3279" t="s">
        <v>3408</v>
      </c>
      <c r="D3279" t="s">
        <v>3361</v>
      </c>
    </row>
    <row r="3280" spans="2:4" ht="15" customHeight="1" x14ac:dyDescent="0.25">
      <c r="B3280" t="s">
        <v>3414</v>
      </c>
      <c r="C3280" t="s">
        <v>3408</v>
      </c>
      <c r="D3280" t="s">
        <v>3361</v>
      </c>
    </row>
    <row r="3281" spans="2:4" ht="15" customHeight="1" x14ac:dyDescent="0.25">
      <c r="B3281" t="s">
        <v>3415</v>
      </c>
      <c r="C3281" t="s">
        <v>3408</v>
      </c>
      <c r="D3281" t="s">
        <v>3361</v>
      </c>
    </row>
    <row r="3282" spans="2:4" ht="15" customHeight="1" x14ac:dyDescent="0.25">
      <c r="B3282" t="s">
        <v>3416</v>
      </c>
      <c r="C3282" t="s">
        <v>3408</v>
      </c>
      <c r="D3282" t="s">
        <v>3361</v>
      </c>
    </row>
    <row r="3283" spans="2:4" ht="15" customHeight="1" x14ac:dyDescent="0.25">
      <c r="B3283" t="s">
        <v>3417</v>
      </c>
      <c r="C3283" t="s">
        <v>3408</v>
      </c>
      <c r="D3283" t="s">
        <v>3361</v>
      </c>
    </row>
    <row r="3284" spans="2:4" ht="15" customHeight="1" x14ac:dyDescent="0.25">
      <c r="B3284" t="s">
        <v>3418</v>
      </c>
      <c r="C3284" t="s">
        <v>3408</v>
      </c>
      <c r="D3284" t="s">
        <v>3361</v>
      </c>
    </row>
    <row r="3285" spans="2:4" ht="15" customHeight="1" x14ac:dyDescent="0.25">
      <c r="B3285" t="s">
        <v>3419</v>
      </c>
      <c r="C3285" t="s">
        <v>3408</v>
      </c>
      <c r="D3285" t="s">
        <v>3361</v>
      </c>
    </row>
    <row r="3286" spans="2:4" ht="15" customHeight="1" x14ac:dyDescent="0.25">
      <c r="B3286" t="s">
        <v>3420</v>
      </c>
      <c r="C3286" t="s">
        <v>3408</v>
      </c>
      <c r="D3286" t="s">
        <v>3361</v>
      </c>
    </row>
    <row r="3287" spans="2:4" ht="15" customHeight="1" x14ac:dyDescent="0.25">
      <c r="B3287" t="s">
        <v>135</v>
      </c>
      <c r="C3287" t="s">
        <v>3408</v>
      </c>
      <c r="D3287" t="s">
        <v>3361</v>
      </c>
    </row>
    <row r="3288" spans="2:4" ht="15" customHeight="1" x14ac:dyDescent="0.25">
      <c r="B3288" t="s">
        <v>3421</v>
      </c>
      <c r="C3288" t="s">
        <v>3408</v>
      </c>
      <c r="D3288" t="s">
        <v>3361</v>
      </c>
    </row>
    <row r="3289" spans="2:4" ht="15" customHeight="1" x14ac:dyDescent="0.25">
      <c r="B3289" t="s">
        <v>3422</v>
      </c>
      <c r="C3289" t="s">
        <v>3408</v>
      </c>
      <c r="D3289" t="s">
        <v>3361</v>
      </c>
    </row>
    <row r="3290" spans="2:4" ht="15" customHeight="1" x14ac:dyDescent="0.25">
      <c r="B3290" t="s">
        <v>3423</v>
      </c>
      <c r="C3290" t="s">
        <v>3408</v>
      </c>
      <c r="D3290" t="s">
        <v>3361</v>
      </c>
    </row>
    <row r="3291" spans="2:4" ht="15" customHeight="1" x14ac:dyDescent="0.25">
      <c r="B3291" t="s">
        <v>3424</v>
      </c>
      <c r="C3291" t="s">
        <v>3408</v>
      </c>
      <c r="D3291" t="s">
        <v>3361</v>
      </c>
    </row>
    <row r="3292" spans="2:4" ht="15" customHeight="1" x14ac:dyDescent="0.25">
      <c r="B3292" t="s">
        <v>3425</v>
      </c>
      <c r="C3292" t="s">
        <v>3408</v>
      </c>
      <c r="D3292" t="s">
        <v>3361</v>
      </c>
    </row>
    <row r="3293" spans="2:4" ht="15" customHeight="1" x14ac:dyDescent="0.25">
      <c r="B3293" t="s">
        <v>3426</v>
      </c>
      <c r="C3293" t="s">
        <v>3408</v>
      </c>
      <c r="D3293" t="s">
        <v>3361</v>
      </c>
    </row>
    <row r="3294" spans="2:4" ht="15" customHeight="1" x14ac:dyDescent="0.25">
      <c r="B3294" t="s">
        <v>3427</v>
      </c>
      <c r="C3294" t="s">
        <v>3408</v>
      </c>
      <c r="D3294" t="s">
        <v>3361</v>
      </c>
    </row>
    <row r="3295" spans="2:4" ht="15" customHeight="1" x14ac:dyDescent="0.25">
      <c r="B3295" t="s">
        <v>3428</v>
      </c>
      <c r="C3295" t="s">
        <v>3408</v>
      </c>
      <c r="D3295" t="s">
        <v>3361</v>
      </c>
    </row>
    <row r="3296" spans="2:4" ht="15" customHeight="1" x14ac:dyDescent="0.25">
      <c r="B3296" t="s">
        <v>3429</v>
      </c>
      <c r="C3296" t="s">
        <v>3408</v>
      </c>
      <c r="D3296" t="s">
        <v>3361</v>
      </c>
    </row>
    <row r="3297" spans="2:4" ht="15" customHeight="1" x14ac:dyDescent="0.25">
      <c r="B3297" t="s">
        <v>3430</v>
      </c>
      <c r="C3297" t="s">
        <v>3408</v>
      </c>
      <c r="D3297" t="s">
        <v>3361</v>
      </c>
    </row>
    <row r="3298" spans="2:4" ht="15" customHeight="1" x14ac:dyDescent="0.25">
      <c r="B3298" t="s">
        <v>3431</v>
      </c>
      <c r="C3298" t="s">
        <v>3408</v>
      </c>
      <c r="D3298" t="s">
        <v>3361</v>
      </c>
    </row>
    <row r="3299" spans="2:4" ht="15" customHeight="1" x14ac:dyDescent="0.25">
      <c r="B3299" t="s">
        <v>3432</v>
      </c>
      <c r="C3299" t="s">
        <v>3408</v>
      </c>
      <c r="D3299" t="s">
        <v>3361</v>
      </c>
    </row>
    <row r="3300" spans="2:4" ht="15" customHeight="1" x14ac:dyDescent="0.25">
      <c r="B3300" t="s">
        <v>3433</v>
      </c>
      <c r="C3300" t="s">
        <v>3408</v>
      </c>
      <c r="D3300" t="s">
        <v>3361</v>
      </c>
    </row>
    <row r="3301" spans="2:4" ht="15" customHeight="1" x14ac:dyDescent="0.25">
      <c r="B3301" t="s">
        <v>3434</v>
      </c>
      <c r="C3301" t="s">
        <v>3435</v>
      </c>
      <c r="D3301" t="s">
        <v>3361</v>
      </c>
    </row>
    <row r="3302" spans="2:4" ht="15" customHeight="1" x14ac:dyDescent="0.25">
      <c r="B3302" t="s">
        <v>3436</v>
      </c>
      <c r="C3302" t="s">
        <v>3435</v>
      </c>
      <c r="D3302" t="s">
        <v>3361</v>
      </c>
    </row>
    <row r="3303" spans="2:4" ht="15" customHeight="1" x14ac:dyDescent="0.25">
      <c r="B3303" t="s">
        <v>3437</v>
      </c>
      <c r="C3303" t="s">
        <v>3435</v>
      </c>
      <c r="D3303" t="s">
        <v>3361</v>
      </c>
    </row>
    <row r="3304" spans="2:4" ht="15" customHeight="1" x14ac:dyDescent="0.25">
      <c r="B3304" t="s">
        <v>3438</v>
      </c>
      <c r="C3304" t="s">
        <v>3435</v>
      </c>
      <c r="D3304" t="s">
        <v>3361</v>
      </c>
    </row>
    <row r="3305" spans="2:4" ht="15" customHeight="1" x14ac:dyDescent="0.25">
      <c r="B3305" t="s">
        <v>3439</v>
      </c>
      <c r="C3305" t="s">
        <v>3435</v>
      </c>
      <c r="D3305" t="s">
        <v>3361</v>
      </c>
    </row>
    <row r="3306" spans="2:4" ht="15" customHeight="1" x14ac:dyDescent="0.25">
      <c r="B3306" t="s">
        <v>3440</v>
      </c>
      <c r="C3306" t="s">
        <v>3435</v>
      </c>
      <c r="D3306" t="s">
        <v>3361</v>
      </c>
    </row>
    <row r="3307" spans="2:4" ht="15" customHeight="1" x14ac:dyDescent="0.25">
      <c r="B3307" t="s">
        <v>3441</v>
      </c>
      <c r="C3307" t="s">
        <v>3435</v>
      </c>
      <c r="D3307" t="s">
        <v>3361</v>
      </c>
    </row>
    <row r="3308" spans="2:4" ht="15" customHeight="1" x14ac:dyDescent="0.25">
      <c r="B3308" t="s">
        <v>3442</v>
      </c>
      <c r="C3308" t="s">
        <v>3435</v>
      </c>
      <c r="D3308" t="s">
        <v>3361</v>
      </c>
    </row>
    <row r="3309" spans="2:4" ht="15" customHeight="1" x14ac:dyDescent="0.25">
      <c r="B3309" t="s">
        <v>3443</v>
      </c>
      <c r="C3309" t="s">
        <v>3435</v>
      </c>
      <c r="D3309" t="s">
        <v>3361</v>
      </c>
    </row>
    <row r="3310" spans="2:4" ht="15" customHeight="1" x14ac:dyDescent="0.25">
      <c r="B3310" t="s">
        <v>3444</v>
      </c>
      <c r="C3310" t="s">
        <v>3435</v>
      </c>
      <c r="D3310" t="s">
        <v>3361</v>
      </c>
    </row>
    <row r="3311" spans="2:4" ht="15" customHeight="1" x14ac:dyDescent="0.25">
      <c r="B3311" t="s">
        <v>3445</v>
      </c>
      <c r="C3311" t="s">
        <v>3435</v>
      </c>
      <c r="D3311" t="s">
        <v>3361</v>
      </c>
    </row>
    <row r="3312" spans="2:4" ht="15" customHeight="1" x14ac:dyDescent="0.25">
      <c r="B3312" t="s">
        <v>3446</v>
      </c>
      <c r="C3312" t="s">
        <v>3435</v>
      </c>
      <c r="D3312" t="s">
        <v>3361</v>
      </c>
    </row>
    <row r="3313" spans="2:4" ht="15" customHeight="1" x14ac:dyDescent="0.25">
      <c r="B3313" t="s">
        <v>3447</v>
      </c>
      <c r="C3313" t="s">
        <v>3435</v>
      </c>
      <c r="D3313" t="s">
        <v>3361</v>
      </c>
    </row>
    <row r="3314" spans="2:4" ht="15" customHeight="1" x14ac:dyDescent="0.25">
      <c r="B3314" t="s">
        <v>3448</v>
      </c>
      <c r="C3314" t="s">
        <v>3435</v>
      </c>
      <c r="D3314" t="s">
        <v>3361</v>
      </c>
    </row>
    <row r="3315" spans="2:4" ht="15" customHeight="1" x14ac:dyDescent="0.25">
      <c r="B3315" t="s">
        <v>3449</v>
      </c>
      <c r="C3315" t="s">
        <v>3435</v>
      </c>
      <c r="D3315" t="s">
        <v>3361</v>
      </c>
    </row>
    <row r="3316" spans="2:4" ht="15" customHeight="1" x14ac:dyDescent="0.25">
      <c r="B3316" t="s">
        <v>3450</v>
      </c>
      <c r="C3316" t="s">
        <v>3435</v>
      </c>
      <c r="D3316" t="s">
        <v>3361</v>
      </c>
    </row>
    <row r="3317" spans="2:4" ht="15" customHeight="1" x14ac:dyDescent="0.25">
      <c r="B3317" t="s">
        <v>3451</v>
      </c>
      <c r="C3317" t="s">
        <v>3435</v>
      </c>
      <c r="D3317" t="s">
        <v>3361</v>
      </c>
    </row>
    <row r="3318" spans="2:4" ht="15" customHeight="1" x14ac:dyDescent="0.25">
      <c r="B3318" t="s">
        <v>3452</v>
      </c>
      <c r="C3318" t="s">
        <v>3435</v>
      </c>
      <c r="D3318" t="s">
        <v>3361</v>
      </c>
    </row>
    <row r="3319" spans="2:4" ht="15" customHeight="1" x14ac:dyDescent="0.25">
      <c r="B3319" t="s">
        <v>3453</v>
      </c>
      <c r="C3319" t="s">
        <v>3435</v>
      </c>
      <c r="D3319" t="s">
        <v>3361</v>
      </c>
    </row>
    <row r="3320" spans="2:4" ht="15" customHeight="1" x14ac:dyDescent="0.25">
      <c r="B3320" t="s">
        <v>3454</v>
      </c>
      <c r="C3320" t="s">
        <v>3435</v>
      </c>
      <c r="D3320" t="s">
        <v>3361</v>
      </c>
    </row>
    <row r="3321" spans="2:4" ht="15" customHeight="1" x14ac:dyDescent="0.25">
      <c r="B3321" t="s">
        <v>3455</v>
      </c>
      <c r="C3321" t="s">
        <v>3435</v>
      </c>
      <c r="D3321" t="s">
        <v>3361</v>
      </c>
    </row>
    <row r="3322" spans="2:4" ht="15" customHeight="1" x14ac:dyDescent="0.25">
      <c r="B3322" t="s">
        <v>3456</v>
      </c>
      <c r="C3322" t="s">
        <v>3457</v>
      </c>
      <c r="D3322" t="s">
        <v>3361</v>
      </c>
    </row>
    <row r="3323" spans="2:4" ht="15" customHeight="1" x14ac:dyDescent="0.25">
      <c r="B3323" t="s">
        <v>3458</v>
      </c>
      <c r="C3323" t="s">
        <v>3457</v>
      </c>
      <c r="D3323" t="s">
        <v>3361</v>
      </c>
    </row>
    <row r="3324" spans="2:4" ht="15" customHeight="1" x14ac:dyDescent="0.25">
      <c r="B3324" t="s">
        <v>3459</v>
      </c>
      <c r="C3324" t="s">
        <v>3457</v>
      </c>
      <c r="D3324" t="s">
        <v>3361</v>
      </c>
    </row>
    <row r="3325" spans="2:4" ht="15" customHeight="1" x14ac:dyDescent="0.25">
      <c r="B3325" t="s">
        <v>3460</v>
      </c>
      <c r="C3325" t="s">
        <v>3457</v>
      </c>
      <c r="D3325" t="s">
        <v>3361</v>
      </c>
    </row>
    <row r="3326" spans="2:4" ht="15" customHeight="1" x14ac:dyDescent="0.25">
      <c r="B3326" t="s">
        <v>3461</v>
      </c>
      <c r="C3326" t="s">
        <v>3457</v>
      </c>
      <c r="D3326" t="s">
        <v>3361</v>
      </c>
    </row>
    <row r="3327" spans="2:4" ht="15" customHeight="1" x14ac:dyDescent="0.25">
      <c r="B3327" t="s">
        <v>3462</v>
      </c>
      <c r="C3327" t="s">
        <v>3457</v>
      </c>
      <c r="D3327" t="s">
        <v>3361</v>
      </c>
    </row>
    <row r="3328" spans="2:4" ht="15" customHeight="1" x14ac:dyDescent="0.25">
      <c r="B3328" t="s">
        <v>3463</v>
      </c>
      <c r="C3328" t="s">
        <v>3457</v>
      </c>
      <c r="D3328" t="s">
        <v>3361</v>
      </c>
    </row>
    <row r="3329" spans="2:4" ht="15" customHeight="1" x14ac:dyDescent="0.25">
      <c r="B3329" t="s">
        <v>3464</v>
      </c>
      <c r="C3329" t="s">
        <v>3457</v>
      </c>
      <c r="D3329" t="s">
        <v>3361</v>
      </c>
    </row>
    <row r="3330" spans="2:4" ht="15" customHeight="1" x14ac:dyDescent="0.25">
      <c r="B3330" t="s">
        <v>3465</v>
      </c>
      <c r="C3330" t="s">
        <v>3457</v>
      </c>
      <c r="D3330" t="s">
        <v>3361</v>
      </c>
    </row>
    <row r="3331" spans="2:4" ht="15" customHeight="1" x14ac:dyDescent="0.25">
      <c r="B3331" t="s">
        <v>3466</v>
      </c>
      <c r="C3331" t="s">
        <v>3457</v>
      </c>
      <c r="D3331" t="s">
        <v>3361</v>
      </c>
    </row>
    <row r="3332" spans="2:4" ht="15" customHeight="1" x14ac:dyDescent="0.25">
      <c r="B3332" t="s">
        <v>871</v>
      </c>
      <c r="C3332" t="s">
        <v>3457</v>
      </c>
      <c r="D3332" t="s">
        <v>3361</v>
      </c>
    </row>
    <row r="3333" spans="2:4" ht="15" customHeight="1" x14ac:dyDescent="0.25">
      <c r="B3333" t="s">
        <v>3467</v>
      </c>
      <c r="C3333" t="s">
        <v>3457</v>
      </c>
      <c r="D3333" t="s">
        <v>3361</v>
      </c>
    </row>
    <row r="3334" spans="2:4" ht="15" customHeight="1" x14ac:dyDescent="0.25">
      <c r="B3334" t="s">
        <v>3468</v>
      </c>
      <c r="C3334" t="s">
        <v>3457</v>
      </c>
      <c r="D3334" t="s">
        <v>3361</v>
      </c>
    </row>
    <row r="3335" spans="2:4" ht="15" customHeight="1" x14ac:dyDescent="0.25">
      <c r="B3335" t="s">
        <v>3469</v>
      </c>
      <c r="C3335" t="s">
        <v>3457</v>
      </c>
      <c r="D3335" t="s">
        <v>3361</v>
      </c>
    </row>
    <row r="3336" spans="2:4" ht="15" customHeight="1" x14ac:dyDescent="0.25">
      <c r="B3336" t="s">
        <v>3470</v>
      </c>
      <c r="C3336" t="s">
        <v>3457</v>
      </c>
      <c r="D3336" t="s">
        <v>3361</v>
      </c>
    </row>
    <row r="3337" spans="2:4" ht="15" customHeight="1" x14ac:dyDescent="0.25">
      <c r="B3337" t="s">
        <v>3471</v>
      </c>
      <c r="C3337" t="s">
        <v>3457</v>
      </c>
      <c r="D3337" t="s">
        <v>3361</v>
      </c>
    </row>
    <row r="3338" spans="2:4" ht="15" customHeight="1" x14ac:dyDescent="0.25">
      <c r="B3338" t="s">
        <v>3472</v>
      </c>
      <c r="C3338" t="s">
        <v>3457</v>
      </c>
      <c r="D3338" t="s">
        <v>3361</v>
      </c>
    </row>
    <row r="3339" spans="2:4" ht="15" customHeight="1" x14ac:dyDescent="0.25">
      <c r="B3339" t="s">
        <v>3473</v>
      </c>
      <c r="C3339" t="s">
        <v>3457</v>
      </c>
      <c r="D3339" t="s">
        <v>3361</v>
      </c>
    </row>
    <row r="3340" spans="2:4" ht="15" customHeight="1" x14ac:dyDescent="0.25">
      <c r="B3340" t="s">
        <v>3474</v>
      </c>
      <c r="C3340" t="s">
        <v>3457</v>
      </c>
      <c r="D3340" t="s">
        <v>3361</v>
      </c>
    </row>
    <row r="3341" spans="2:4" ht="15" customHeight="1" x14ac:dyDescent="0.25">
      <c r="B3341" t="s">
        <v>3475</v>
      </c>
      <c r="C3341" t="s">
        <v>3457</v>
      </c>
      <c r="D3341" t="s">
        <v>3361</v>
      </c>
    </row>
    <row r="3342" spans="2:4" ht="15" customHeight="1" x14ac:dyDescent="0.25">
      <c r="B3342" t="s">
        <v>3476</v>
      </c>
      <c r="C3342" t="s">
        <v>3457</v>
      </c>
      <c r="D3342" t="s">
        <v>3361</v>
      </c>
    </row>
    <row r="3343" spans="2:4" ht="15" customHeight="1" x14ac:dyDescent="0.25">
      <c r="B3343" t="s">
        <v>3477</v>
      </c>
      <c r="C3343" t="s">
        <v>3478</v>
      </c>
      <c r="D3343" t="s">
        <v>3361</v>
      </c>
    </row>
    <row r="3344" spans="2:4" ht="15" customHeight="1" x14ac:dyDescent="0.25">
      <c r="B3344" t="s">
        <v>3479</v>
      </c>
      <c r="C3344" t="s">
        <v>3478</v>
      </c>
      <c r="D3344" t="s">
        <v>3361</v>
      </c>
    </row>
    <row r="3345" spans="2:4" ht="15" customHeight="1" x14ac:dyDescent="0.25">
      <c r="B3345" t="s">
        <v>3480</v>
      </c>
      <c r="C3345" t="s">
        <v>3478</v>
      </c>
      <c r="D3345" t="s">
        <v>3361</v>
      </c>
    </row>
    <row r="3346" spans="2:4" ht="15" customHeight="1" x14ac:dyDescent="0.25">
      <c r="B3346" t="s">
        <v>3481</v>
      </c>
      <c r="C3346" t="s">
        <v>3478</v>
      </c>
      <c r="D3346" t="s">
        <v>3361</v>
      </c>
    </row>
    <row r="3347" spans="2:4" ht="15" customHeight="1" x14ac:dyDescent="0.25">
      <c r="B3347" t="s">
        <v>3482</v>
      </c>
      <c r="C3347" t="s">
        <v>3478</v>
      </c>
      <c r="D3347" t="s">
        <v>3361</v>
      </c>
    </row>
    <row r="3348" spans="2:4" ht="15" customHeight="1" x14ac:dyDescent="0.25">
      <c r="B3348" t="s">
        <v>3483</v>
      </c>
      <c r="C3348" t="s">
        <v>3478</v>
      </c>
      <c r="D3348" t="s">
        <v>3361</v>
      </c>
    </row>
    <row r="3349" spans="2:4" ht="15" customHeight="1" x14ac:dyDescent="0.25">
      <c r="B3349" t="s">
        <v>3484</v>
      </c>
      <c r="C3349" t="s">
        <v>3478</v>
      </c>
      <c r="D3349" t="s">
        <v>3361</v>
      </c>
    </row>
    <row r="3350" spans="2:4" ht="15" customHeight="1" x14ac:dyDescent="0.25">
      <c r="B3350" t="s">
        <v>2803</v>
      </c>
      <c r="C3350" t="s">
        <v>3478</v>
      </c>
      <c r="D3350" t="s">
        <v>3361</v>
      </c>
    </row>
    <row r="3351" spans="2:4" ht="15" customHeight="1" x14ac:dyDescent="0.25">
      <c r="B3351" t="s">
        <v>3485</v>
      </c>
      <c r="C3351" t="s">
        <v>3478</v>
      </c>
      <c r="D3351" t="s">
        <v>3361</v>
      </c>
    </row>
    <row r="3352" spans="2:4" ht="15" customHeight="1" x14ac:dyDescent="0.25">
      <c r="B3352" t="s">
        <v>3486</v>
      </c>
      <c r="C3352" t="s">
        <v>3478</v>
      </c>
      <c r="D3352" t="s">
        <v>3361</v>
      </c>
    </row>
    <row r="3353" spans="2:4" ht="15" customHeight="1" x14ac:dyDescent="0.25">
      <c r="B3353" t="s">
        <v>3487</v>
      </c>
      <c r="C3353" t="s">
        <v>3478</v>
      </c>
      <c r="D3353" t="s">
        <v>3361</v>
      </c>
    </row>
    <row r="3354" spans="2:4" ht="15" customHeight="1" x14ac:dyDescent="0.25">
      <c r="B3354" t="s">
        <v>3488</v>
      </c>
      <c r="C3354" t="s">
        <v>3478</v>
      </c>
      <c r="D3354" t="s">
        <v>3361</v>
      </c>
    </row>
    <row r="3355" spans="2:4" ht="15" customHeight="1" x14ac:dyDescent="0.25">
      <c r="B3355" t="s">
        <v>3489</v>
      </c>
      <c r="C3355" t="s">
        <v>3478</v>
      </c>
      <c r="D3355" t="s">
        <v>3361</v>
      </c>
    </row>
    <row r="3356" spans="2:4" ht="15" customHeight="1" x14ac:dyDescent="0.25">
      <c r="B3356" t="s">
        <v>3253</v>
      </c>
      <c r="C3356" t="s">
        <v>3478</v>
      </c>
      <c r="D3356" t="s">
        <v>3361</v>
      </c>
    </row>
    <row r="3357" spans="2:4" ht="15" customHeight="1" x14ac:dyDescent="0.25">
      <c r="B3357" t="s">
        <v>3490</v>
      </c>
      <c r="C3357" t="s">
        <v>3478</v>
      </c>
      <c r="D3357" t="s">
        <v>3361</v>
      </c>
    </row>
    <row r="3358" spans="2:4" ht="15" customHeight="1" x14ac:dyDescent="0.25">
      <c r="B3358" t="s">
        <v>3491</v>
      </c>
      <c r="C3358" t="s">
        <v>3478</v>
      </c>
      <c r="D3358" t="s">
        <v>3361</v>
      </c>
    </row>
    <row r="3359" spans="2:4" ht="15" customHeight="1" x14ac:dyDescent="0.25">
      <c r="B3359" t="s">
        <v>3492</v>
      </c>
      <c r="C3359" t="s">
        <v>3478</v>
      </c>
      <c r="D3359" t="s">
        <v>3361</v>
      </c>
    </row>
    <row r="3360" spans="2:4" ht="15" customHeight="1" x14ac:dyDescent="0.25">
      <c r="B3360" t="s">
        <v>3493</v>
      </c>
      <c r="C3360" t="s">
        <v>3478</v>
      </c>
      <c r="D3360" t="s">
        <v>3361</v>
      </c>
    </row>
    <row r="3361" spans="2:4" ht="15" customHeight="1" x14ac:dyDescent="0.25">
      <c r="B3361" t="s">
        <v>3494</v>
      </c>
      <c r="C3361" t="s">
        <v>3478</v>
      </c>
      <c r="D3361" t="s">
        <v>3361</v>
      </c>
    </row>
    <row r="3362" spans="2:4" ht="15" customHeight="1" x14ac:dyDescent="0.25">
      <c r="B3362" t="s">
        <v>3495</v>
      </c>
      <c r="C3362" t="s">
        <v>3496</v>
      </c>
      <c r="D3362" t="s">
        <v>3361</v>
      </c>
    </row>
    <row r="3363" spans="2:4" ht="15" customHeight="1" x14ac:dyDescent="0.25">
      <c r="B3363" t="s">
        <v>3497</v>
      </c>
      <c r="C3363" t="s">
        <v>3496</v>
      </c>
      <c r="D3363" t="s">
        <v>3361</v>
      </c>
    </row>
    <row r="3364" spans="2:4" ht="15" customHeight="1" x14ac:dyDescent="0.25">
      <c r="B3364" t="s">
        <v>3498</v>
      </c>
      <c r="C3364" t="s">
        <v>3496</v>
      </c>
      <c r="D3364" t="s">
        <v>3361</v>
      </c>
    </row>
    <row r="3365" spans="2:4" ht="15" customHeight="1" x14ac:dyDescent="0.25">
      <c r="B3365" t="s">
        <v>3499</v>
      </c>
      <c r="C3365" t="s">
        <v>3496</v>
      </c>
      <c r="D3365" t="s">
        <v>3361</v>
      </c>
    </row>
    <row r="3366" spans="2:4" ht="15" customHeight="1" x14ac:dyDescent="0.25">
      <c r="B3366" t="s">
        <v>3500</v>
      </c>
      <c r="C3366" t="s">
        <v>3496</v>
      </c>
      <c r="D3366" t="s">
        <v>3361</v>
      </c>
    </row>
    <row r="3367" spans="2:4" ht="15" customHeight="1" x14ac:dyDescent="0.25">
      <c r="B3367" t="s">
        <v>3501</v>
      </c>
      <c r="C3367" t="s">
        <v>3496</v>
      </c>
      <c r="D3367" t="s">
        <v>3361</v>
      </c>
    </row>
    <row r="3368" spans="2:4" ht="15" customHeight="1" x14ac:dyDescent="0.25">
      <c r="B3368" t="s">
        <v>3502</v>
      </c>
      <c r="C3368" t="s">
        <v>3496</v>
      </c>
      <c r="D3368" t="s">
        <v>3361</v>
      </c>
    </row>
    <row r="3369" spans="2:4" ht="15" customHeight="1" x14ac:dyDescent="0.25">
      <c r="B3369" t="s">
        <v>3503</v>
      </c>
      <c r="C3369" t="s">
        <v>3496</v>
      </c>
      <c r="D3369" t="s">
        <v>3361</v>
      </c>
    </row>
    <row r="3370" spans="2:4" ht="15" customHeight="1" x14ac:dyDescent="0.25">
      <c r="B3370" t="s">
        <v>3504</v>
      </c>
      <c r="C3370" t="s">
        <v>3496</v>
      </c>
      <c r="D3370" t="s">
        <v>3361</v>
      </c>
    </row>
    <row r="3371" spans="2:4" ht="15" customHeight="1" x14ac:dyDescent="0.25">
      <c r="B3371" t="s">
        <v>3505</v>
      </c>
      <c r="C3371" t="s">
        <v>3496</v>
      </c>
      <c r="D3371" t="s">
        <v>3361</v>
      </c>
    </row>
    <row r="3372" spans="2:4" ht="15" customHeight="1" x14ac:dyDescent="0.25">
      <c r="B3372" t="s">
        <v>3506</v>
      </c>
      <c r="C3372" t="s">
        <v>3496</v>
      </c>
      <c r="D3372" t="s">
        <v>3361</v>
      </c>
    </row>
    <row r="3373" spans="2:4" ht="15" customHeight="1" x14ac:dyDescent="0.25">
      <c r="B3373" t="s">
        <v>3507</v>
      </c>
      <c r="C3373" t="s">
        <v>3496</v>
      </c>
      <c r="D3373" t="s">
        <v>3361</v>
      </c>
    </row>
    <row r="3374" spans="2:4" ht="15" customHeight="1" x14ac:dyDescent="0.25">
      <c r="B3374" t="s">
        <v>3508</v>
      </c>
      <c r="C3374" t="s">
        <v>3496</v>
      </c>
      <c r="D3374" t="s">
        <v>3361</v>
      </c>
    </row>
    <row r="3375" spans="2:4" ht="15" customHeight="1" x14ac:dyDescent="0.25">
      <c r="B3375" t="s">
        <v>3509</v>
      </c>
      <c r="C3375" t="s">
        <v>3496</v>
      </c>
      <c r="D3375" t="s">
        <v>3361</v>
      </c>
    </row>
    <row r="3376" spans="2:4" ht="15" customHeight="1" x14ac:dyDescent="0.25">
      <c r="B3376" t="s">
        <v>3510</v>
      </c>
      <c r="C3376" t="s">
        <v>3496</v>
      </c>
      <c r="D3376" t="s">
        <v>3361</v>
      </c>
    </row>
    <row r="3377" spans="2:4" ht="15" customHeight="1" x14ac:dyDescent="0.25">
      <c r="B3377" t="s">
        <v>3511</v>
      </c>
      <c r="C3377" t="s">
        <v>3496</v>
      </c>
      <c r="D3377" t="s">
        <v>3361</v>
      </c>
    </row>
    <row r="3378" spans="2:4" ht="15" customHeight="1" x14ac:dyDescent="0.25">
      <c r="B3378" t="s">
        <v>3512</v>
      </c>
      <c r="C3378" t="s">
        <v>3496</v>
      </c>
      <c r="D3378" t="s">
        <v>3361</v>
      </c>
    </row>
    <row r="3379" spans="2:4" ht="15" customHeight="1" x14ac:dyDescent="0.25">
      <c r="B3379" t="s">
        <v>3513</v>
      </c>
      <c r="C3379" t="s">
        <v>3496</v>
      </c>
      <c r="D3379" t="s">
        <v>3361</v>
      </c>
    </row>
    <row r="3380" spans="2:4" ht="15" customHeight="1" x14ac:dyDescent="0.25">
      <c r="B3380" t="s">
        <v>3514</v>
      </c>
      <c r="C3380" t="s">
        <v>3496</v>
      </c>
      <c r="D3380" t="s">
        <v>3361</v>
      </c>
    </row>
    <row r="3381" spans="2:4" ht="15" customHeight="1" x14ac:dyDescent="0.25">
      <c r="B3381" t="s">
        <v>3515</v>
      </c>
      <c r="C3381" t="s">
        <v>3496</v>
      </c>
      <c r="D3381" t="s">
        <v>3361</v>
      </c>
    </row>
    <row r="3382" spans="2:4" ht="15" customHeight="1" x14ac:dyDescent="0.25">
      <c r="B3382" t="s">
        <v>3516</v>
      </c>
      <c r="C3382" t="s">
        <v>3496</v>
      </c>
      <c r="D3382" t="s">
        <v>3361</v>
      </c>
    </row>
    <row r="3383" spans="2:4" ht="15" customHeight="1" x14ac:dyDescent="0.25">
      <c r="B3383" t="s">
        <v>3517</v>
      </c>
      <c r="C3383" t="s">
        <v>3518</v>
      </c>
      <c r="D3383" t="s">
        <v>3361</v>
      </c>
    </row>
    <row r="3384" spans="2:4" ht="15" customHeight="1" x14ac:dyDescent="0.25">
      <c r="B3384" t="s">
        <v>3519</v>
      </c>
      <c r="C3384" t="s">
        <v>3518</v>
      </c>
      <c r="D3384" t="s">
        <v>3361</v>
      </c>
    </row>
    <row r="3385" spans="2:4" ht="15" customHeight="1" x14ac:dyDescent="0.25">
      <c r="B3385" t="s">
        <v>3520</v>
      </c>
      <c r="C3385" t="s">
        <v>3518</v>
      </c>
      <c r="D3385" t="s">
        <v>3361</v>
      </c>
    </row>
    <row r="3386" spans="2:4" ht="15" customHeight="1" x14ac:dyDescent="0.25">
      <c r="B3386" t="s">
        <v>3521</v>
      </c>
      <c r="C3386" t="s">
        <v>3518</v>
      </c>
      <c r="D3386" t="s">
        <v>3361</v>
      </c>
    </row>
    <row r="3387" spans="2:4" ht="15" customHeight="1" x14ac:dyDescent="0.25">
      <c r="B3387" t="s">
        <v>3522</v>
      </c>
      <c r="C3387" t="s">
        <v>3518</v>
      </c>
      <c r="D3387" t="s">
        <v>3361</v>
      </c>
    </row>
    <row r="3388" spans="2:4" ht="15" customHeight="1" x14ac:dyDescent="0.25">
      <c r="B3388" t="s">
        <v>3523</v>
      </c>
      <c r="C3388" t="s">
        <v>3518</v>
      </c>
      <c r="D3388" t="s">
        <v>3361</v>
      </c>
    </row>
    <row r="3389" spans="2:4" ht="15" customHeight="1" x14ac:dyDescent="0.25">
      <c r="B3389" t="s">
        <v>3524</v>
      </c>
      <c r="C3389" t="s">
        <v>3518</v>
      </c>
      <c r="D3389" t="s">
        <v>3361</v>
      </c>
    </row>
    <row r="3390" spans="2:4" ht="15" customHeight="1" x14ac:dyDescent="0.25">
      <c r="B3390" t="s">
        <v>3525</v>
      </c>
      <c r="C3390" t="s">
        <v>3518</v>
      </c>
      <c r="D3390" t="s">
        <v>3361</v>
      </c>
    </row>
    <row r="3391" spans="2:4" ht="15" customHeight="1" x14ac:dyDescent="0.25">
      <c r="B3391" t="s">
        <v>3526</v>
      </c>
      <c r="C3391" t="s">
        <v>3518</v>
      </c>
      <c r="D3391" t="s">
        <v>3361</v>
      </c>
    </row>
    <row r="3392" spans="2:4" ht="15" customHeight="1" x14ac:dyDescent="0.25">
      <c r="B3392" t="s">
        <v>3527</v>
      </c>
      <c r="C3392" t="s">
        <v>3518</v>
      </c>
      <c r="D3392" t="s">
        <v>3361</v>
      </c>
    </row>
    <row r="3393" spans="2:4" ht="15" customHeight="1" x14ac:dyDescent="0.25">
      <c r="B3393" t="s">
        <v>3528</v>
      </c>
      <c r="C3393" t="s">
        <v>3518</v>
      </c>
      <c r="D3393" t="s">
        <v>3361</v>
      </c>
    </row>
    <row r="3394" spans="2:4" ht="15" customHeight="1" x14ac:dyDescent="0.25">
      <c r="B3394" t="s">
        <v>3529</v>
      </c>
      <c r="C3394" t="s">
        <v>3518</v>
      </c>
      <c r="D3394" t="s">
        <v>3361</v>
      </c>
    </row>
    <row r="3395" spans="2:4" ht="15" customHeight="1" x14ac:dyDescent="0.25">
      <c r="B3395" t="s">
        <v>3530</v>
      </c>
      <c r="C3395" t="s">
        <v>3518</v>
      </c>
      <c r="D3395" t="s">
        <v>3361</v>
      </c>
    </row>
    <row r="3396" spans="2:4" ht="15" customHeight="1" x14ac:dyDescent="0.25">
      <c r="B3396" t="s">
        <v>3531</v>
      </c>
      <c r="C3396" t="s">
        <v>3518</v>
      </c>
      <c r="D3396" t="s">
        <v>3361</v>
      </c>
    </row>
    <row r="3397" spans="2:4" ht="15" customHeight="1" x14ac:dyDescent="0.25">
      <c r="B3397" t="s">
        <v>3532</v>
      </c>
      <c r="C3397" t="s">
        <v>3518</v>
      </c>
      <c r="D3397" t="s">
        <v>3361</v>
      </c>
    </row>
    <row r="3398" spans="2:4" ht="15" customHeight="1" x14ac:dyDescent="0.25">
      <c r="B3398" t="s">
        <v>3533</v>
      </c>
      <c r="C3398" t="s">
        <v>3518</v>
      </c>
      <c r="D3398" t="s">
        <v>3361</v>
      </c>
    </row>
    <row r="3399" spans="2:4" ht="15" customHeight="1" x14ac:dyDescent="0.25">
      <c r="B3399" t="s">
        <v>3534</v>
      </c>
      <c r="C3399" t="s">
        <v>3518</v>
      </c>
      <c r="D3399" t="s">
        <v>3361</v>
      </c>
    </row>
    <row r="3400" spans="2:4" ht="15" customHeight="1" x14ac:dyDescent="0.25">
      <c r="B3400" t="s">
        <v>3535</v>
      </c>
      <c r="C3400" t="s">
        <v>3518</v>
      </c>
      <c r="D3400" t="s">
        <v>3361</v>
      </c>
    </row>
    <row r="3401" spans="2:4" ht="15" customHeight="1" x14ac:dyDescent="0.25">
      <c r="B3401" t="s">
        <v>3536</v>
      </c>
      <c r="C3401" t="s">
        <v>3518</v>
      </c>
      <c r="D3401" t="s">
        <v>3361</v>
      </c>
    </row>
    <row r="3402" spans="2:4" ht="15" customHeight="1" x14ac:dyDescent="0.25">
      <c r="B3402" t="s">
        <v>3537</v>
      </c>
      <c r="C3402" t="s">
        <v>3538</v>
      </c>
      <c r="D3402" t="s">
        <v>3361</v>
      </c>
    </row>
    <row r="3403" spans="2:4" ht="15" customHeight="1" x14ac:dyDescent="0.25">
      <c r="B3403" t="s">
        <v>3539</v>
      </c>
      <c r="C3403" t="s">
        <v>3538</v>
      </c>
      <c r="D3403" t="s">
        <v>3361</v>
      </c>
    </row>
    <row r="3404" spans="2:4" ht="15" customHeight="1" x14ac:dyDescent="0.25">
      <c r="B3404" t="s">
        <v>3540</v>
      </c>
      <c r="C3404" t="s">
        <v>3538</v>
      </c>
      <c r="D3404" t="s">
        <v>3361</v>
      </c>
    </row>
    <row r="3405" spans="2:4" ht="15" customHeight="1" x14ac:dyDescent="0.25">
      <c r="B3405" t="s">
        <v>3541</v>
      </c>
      <c r="C3405" t="s">
        <v>3538</v>
      </c>
      <c r="D3405" t="s">
        <v>3361</v>
      </c>
    </row>
    <row r="3406" spans="2:4" ht="15" customHeight="1" x14ac:dyDescent="0.25">
      <c r="B3406" t="s">
        <v>3542</v>
      </c>
      <c r="C3406" t="s">
        <v>3538</v>
      </c>
      <c r="D3406" t="s">
        <v>3361</v>
      </c>
    </row>
    <row r="3407" spans="2:4" ht="15" customHeight="1" x14ac:dyDescent="0.25">
      <c r="B3407" t="s">
        <v>3543</v>
      </c>
      <c r="C3407" t="s">
        <v>3538</v>
      </c>
      <c r="D3407" t="s">
        <v>3361</v>
      </c>
    </row>
    <row r="3408" spans="2:4" ht="15" customHeight="1" x14ac:dyDescent="0.25">
      <c r="B3408" t="s">
        <v>3544</v>
      </c>
      <c r="C3408" t="s">
        <v>3538</v>
      </c>
      <c r="D3408" t="s">
        <v>3361</v>
      </c>
    </row>
    <row r="3409" spans="2:4" ht="15" customHeight="1" x14ac:dyDescent="0.25">
      <c r="B3409" t="s">
        <v>3545</v>
      </c>
      <c r="C3409" t="s">
        <v>3538</v>
      </c>
      <c r="D3409" t="s">
        <v>3361</v>
      </c>
    </row>
    <row r="3410" spans="2:4" ht="15" customHeight="1" x14ac:dyDescent="0.25">
      <c r="B3410" t="s">
        <v>3546</v>
      </c>
      <c r="C3410" t="s">
        <v>3538</v>
      </c>
      <c r="D3410" t="s">
        <v>3361</v>
      </c>
    </row>
    <row r="3411" spans="2:4" ht="15" customHeight="1" x14ac:dyDescent="0.25">
      <c r="B3411" t="s">
        <v>3161</v>
      </c>
      <c r="C3411" t="s">
        <v>3538</v>
      </c>
      <c r="D3411" t="s">
        <v>3361</v>
      </c>
    </row>
    <row r="3412" spans="2:4" ht="15" customHeight="1" x14ac:dyDescent="0.25">
      <c r="B3412" t="s">
        <v>3547</v>
      </c>
      <c r="C3412" t="s">
        <v>3538</v>
      </c>
      <c r="D3412" t="s">
        <v>3361</v>
      </c>
    </row>
    <row r="3413" spans="2:4" ht="15" customHeight="1" x14ac:dyDescent="0.25">
      <c r="B3413" t="s">
        <v>3548</v>
      </c>
      <c r="C3413" t="s">
        <v>3538</v>
      </c>
      <c r="D3413" t="s">
        <v>3361</v>
      </c>
    </row>
    <row r="3414" spans="2:4" ht="15" customHeight="1" x14ac:dyDescent="0.25">
      <c r="B3414" t="s">
        <v>3549</v>
      </c>
      <c r="C3414" t="s">
        <v>3538</v>
      </c>
      <c r="D3414" t="s">
        <v>3361</v>
      </c>
    </row>
    <row r="3415" spans="2:4" ht="15" customHeight="1" x14ac:dyDescent="0.25">
      <c r="B3415" t="s">
        <v>3550</v>
      </c>
      <c r="C3415" t="s">
        <v>3538</v>
      </c>
      <c r="D3415" t="s">
        <v>3361</v>
      </c>
    </row>
    <row r="3416" spans="2:4" ht="15" customHeight="1" x14ac:dyDescent="0.25">
      <c r="B3416" t="s">
        <v>3551</v>
      </c>
      <c r="C3416" t="s">
        <v>3538</v>
      </c>
      <c r="D3416" t="s">
        <v>3361</v>
      </c>
    </row>
    <row r="3417" spans="2:4" ht="15" customHeight="1" x14ac:dyDescent="0.25">
      <c r="B3417" t="s">
        <v>3552</v>
      </c>
      <c r="C3417" t="s">
        <v>3538</v>
      </c>
      <c r="D3417" t="s">
        <v>3361</v>
      </c>
    </row>
    <row r="3418" spans="2:4" ht="15" customHeight="1" x14ac:dyDescent="0.25">
      <c r="B3418" t="s">
        <v>3553</v>
      </c>
      <c r="C3418" t="s">
        <v>3554</v>
      </c>
      <c r="D3418" t="s">
        <v>3361</v>
      </c>
    </row>
    <row r="3419" spans="2:4" ht="15" customHeight="1" x14ac:dyDescent="0.25">
      <c r="B3419" t="s">
        <v>3555</v>
      </c>
      <c r="C3419" t="s">
        <v>3554</v>
      </c>
      <c r="D3419" t="s">
        <v>3361</v>
      </c>
    </row>
    <row r="3420" spans="2:4" ht="15" customHeight="1" x14ac:dyDescent="0.25">
      <c r="B3420" t="s">
        <v>3556</v>
      </c>
      <c r="C3420" t="s">
        <v>3554</v>
      </c>
      <c r="D3420" t="s">
        <v>3361</v>
      </c>
    </row>
    <row r="3421" spans="2:4" ht="15" customHeight="1" x14ac:dyDescent="0.25">
      <c r="B3421" t="s">
        <v>3557</v>
      </c>
      <c r="C3421" t="s">
        <v>3554</v>
      </c>
      <c r="D3421" t="s">
        <v>3361</v>
      </c>
    </row>
    <row r="3422" spans="2:4" ht="15" customHeight="1" x14ac:dyDescent="0.25">
      <c r="B3422" t="s">
        <v>2693</v>
      </c>
      <c r="C3422" t="s">
        <v>3554</v>
      </c>
      <c r="D3422" t="s">
        <v>3361</v>
      </c>
    </row>
    <row r="3423" spans="2:4" ht="15" customHeight="1" x14ac:dyDescent="0.25">
      <c r="B3423" t="s">
        <v>3558</v>
      </c>
      <c r="C3423" t="s">
        <v>3554</v>
      </c>
      <c r="D3423" t="s">
        <v>3361</v>
      </c>
    </row>
    <row r="3424" spans="2:4" ht="15" customHeight="1" x14ac:dyDescent="0.25">
      <c r="B3424" t="s">
        <v>3559</v>
      </c>
      <c r="C3424" t="s">
        <v>3554</v>
      </c>
      <c r="D3424" t="s">
        <v>3361</v>
      </c>
    </row>
    <row r="3425" spans="2:4" ht="15" customHeight="1" x14ac:dyDescent="0.25">
      <c r="B3425" t="s">
        <v>3560</v>
      </c>
      <c r="C3425" t="s">
        <v>3554</v>
      </c>
      <c r="D3425" t="s">
        <v>3361</v>
      </c>
    </row>
    <row r="3426" spans="2:4" ht="15" customHeight="1" x14ac:dyDescent="0.25">
      <c r="B3426" t="s">
        <v>3561</v>
      </c>
      <c r="C3426" t="s">
        <v>3554</v>
      </c>
      <c r="D3426" t="s">
        <v>3361</v>
      </c>
    </row>
    <row r="3427" spans="2:4" ht="15" customHeight="1" x14ac:dyDescent="0.25">
      <c r="B3427" t="s">
        <v>3562</v>
      </c>
      <c r="C3427" t="s">
        <v>3554</v>
      </c>
      <c r="D3427" t="s">
        <v>3361</v>
      </c>
    </row>
    <row r="3428" spans="2:4" ht="15" customHeight="1" x14ac:dyDescent="0.25">
      <c r="B3428" t="s">
        <v>3420</v>
      </c>
      <c r="C3428" t="s">
        <v>3563</v>
      </c>
      <c r="D3428" t="s">
        <v>3361</v>
      </c>
    </row>
    <row r="3429" spans="2:4" ht="15" customHeight="1" x14ac:dyDescent="0.25">
      <c r="B3429" t="s">
        <v>3426</v>
      </c>
      <c r="C3429" t="s">
        <v>3563</v>
      </c>
      <c r="D3429" t="s">
        <v>3361</v>
      </c>
    </row>
    <row r="3430" spans="2:4" ht="15" customHeight="1" x14ac:dyDescent="0.25">
      <c r="B3430" t="s">
        <v>135</v>
      </c>
      <c r="C3430" t="s">
        <v>3563</v>
      </c>
      <c r="D3430" t="s">
        <v>3361</v>
      </c>
    </row>
    <row r="3431" spans="2:4" ht="15" customHeight="1" x14ac:dyDescent="0.25">
      <c r="B3431" t="s">
        <v>3413</v>
      </c>
      <c r="C3431" t="s">
        <v>3563</v>
      </c>
      <c r="D3431" t="s">
        <v>3361</v>
      </c>
    </row>
    <row r="3432" spans="2:4" ht="15" customHeight="1" x14ac:dyDescent="0.25">
      <c r="B3432" t="s">
        <v>3564</v>
      </c>
      <c r="C3432" t="s">
        <v>3563</v>
      </c>
      <c r="D3432" t="s">
        <v>3361</v>
      </c>
    </row>
    <row r="3433" spans="2:4" ht="15" customHeight="1" x14ac:dyDescent="0.25">
      <c r="B3433" t="s">
        <v>3458</v>
      </c>
      <c r="C3433" t="s">
        <v>3565</v>
      </c>
      <c r="D3433" t="s">
        <v>3361</v>
      </c>
    </row>
    <row r="3434" spans="2:4" ht="15" customHeight="1" x14ac:dyDescent="0.25">
      <c r="B3434" t="s">
        <v>3456</v>
      </c>
      <c r="C3434" t="s">
        <v>3565</v>
      </c>
      <c r="D3434" t="s">
        <v>3361</v>
      </c>
    </row>
    <row r="3435" spans="2:4" ht="15" customHeight="1" x14ac:dyDescent="0.25">
      <c r="B3435" t="s">
        <v>3472</v>
      </c>
      <c r="C3435" t="s">
        <v>3565</v>
      </c>
      <c r="D3435" t="s">
        <v>3361</v>
      </c>
    </row>
    <row r="3436" spans="2:4" ht="15" customHeight="1" x14ac:dyDescent="0.25">
      <c r="B3436" t="s">
        <v>3566</v>
      </c>
      <c r="C3436" t="s">
        <v>3565</v>
      </c>
      <c r="D3436" t="s">
        <v>3361</v>
      </c>
    </row>
    <row r="3437" spans="2:4" ht="15" customHeight="1" x14ac:dyDescent="0.25">
      <c r="B3437" t="s">
        <v>3469</v>
      </c>
      <c r="C3437" t="s">
        <v>3565</v>
      </c>
      <c r="D3437" t="s">
        <v>3361</v>
      </c>
    </row>
    <row r="3438" spans="2:4" ht="15" customHeight="1" x14ac:dyDescent="0.25">
      <c r="B3438" t="s">
        <v>3468</v>
      </c>
      <c r="C3438" t="s">
        <v>3565</v>
      </c>
      <c r="D3438" t="s">
        <v>3361</v>
      </c>
    </row>
    <row r="3439" spans="2:4" ht="15" customHeight="1" x14ac:dyDescent="0.25">
      <c r="B3439" t="s">
        <v>3471</v>
      </c>
      <c r="C3439" t="s">
        <v>3565</v>
      </c>
      <c r="D3439" t="s">
        <v>3361</v>
      </c>
    </row>
    <row r="3440" spans="2:4" ht="15" customHeight="1" x14ac:dyDescent="0.25">
      <c r="B3440" t="s">
        <v>3567</v>
      </c>
      <c r="C3440" t="s">
        <v>3568</v>
      </c>
      <c r="D3440" t="s">
        <v>3361</v>
      </c>
    </row>
    <row r="3441" spans="2:4" ht="15" customHeight="1" x14ac:dyDescent="0.25">
      <c r="B3441" t="s">
        <v>3569</v>
      </c>
      <c r="C3441" t="s">
        <v>3568</v>
      </c>
      <c r="D3441" t="s">
        <v>3361</v>
      </c>
    </row>
    <row r="3442" spans="2:4" ht="15" customHeight="1" x14ac:dyDescent="0.25">
      <c r="B3442" t="s">
        <v>3570</v>
      </c>
      <c r="C3442" t="s">
        <v>3568</v>
      </c>
      <c r="D3442" t="s">
        <v>3361</v>
      </c>
    </row>
    <row r="3443" spans="2:4" ht="15" customHeight="1" x14ac:dyDescent="0.25">
      <c r="B3443" t="s">
        <v>3571</v>
      </c>
      <c r="C3443" t="s">
        <v>3568</v>
      </c>
      <c r="D3443" t="s">
        <v>3361</v>
      </c>
    </row>
    <row r="3444" spans="2:4" ht="15" customHeight="1" x14ac:dyDescent="0.25">
      <c r="B3444" t="s">
        <v>3572</v>
      </c>
      <c r="C3444" t="s">
        <v>3568</v>
      </c>
      <c r="D3444" t="s">
        <v>3361</v>
      </c>
    </row>
    <row r="3445" spans="2:4" ht="15" customHeight="1" x14ac:dyDescent="0.25">
      <c r="B3445" t="s">
        <v>3573</v>
      </c>
      <c r="C3445" t="s">
        <v>3568</v>
      </c>
      <c r="D3445" t="s">
        <v>3361</v>
      </c>
    </row>
    <row r="3446" spans="2:4" ht="15" customHeight="1" x14ac:dyDescent="0.25">
      <c r="B3446" t="s">
        <v>3574</v>
      </c>
      <c r="C3446" t="s">
        <v>3568</v>
      </c>
      <c r="D3446" t="s">
        <v>3361</v>
      </c>
    </row>
    <row r="3447" spans="2:4" ht="15" customHeight="1" x14ac:dyDescent="0.25">
      <c r="B3447" t="s">
        <v>3575</v>
      </c>
      <c r="C3447" t="s">
        <v>3568</v>
      </c>
      <c r="D3447" t="s">
        <v>3361</v>
      </c>
    </row>
    <row r="3448" spans="2:4" ht="15" customHeight="1" x14ac:dyDescent="0.25">
      <c r="B3448" t="s">
        <v>3100</v>
      </c>
      <c r="C3448" t="s">
        <v>3568</v>
      </c>
      <c r="D3448" t="s">
        <v>3361</v>
      </c>
    </row>
    <row r="3449" spans="2:4" ht="15" customHeight="1" x14ac:dyDescent="0.25">
      <c r="B3449" t="s">
        <v>3576</v>
      </c>
      <c r="C3449" t="s">
        <v>3568</v>
      </c>
      <c r="D3449" t="s">
        <v>3361</v>
      </c>
    </row>
    <row r="3450" spans="2:4" ht="15" customHeight="1" x14ac:dyDescent="0.25">
      <c r="B3450" t="s">
        <v>3577</v>
      </c>
      <c r="C3450" t="s">
        <v>3568</v>
      </c>
      <c r="D3450" t="s">
        <v>3361</v>
      </c>
    </row>
    <row r="3451" spans="2:4" ht="15" customHeight="1" x14ac:dyDescent="0.25">
      <c r="B3451" t="s">
        <v>3578</v>
      </c>
      <c r="C3451" t="s">
        <v>3568</v>
      </c>
      <c r="D3451" t="s">
        <v>3361</v>
      </c>
    </row>
    <row r="3452" spans="2:4" ht="15" customHeight="1" x14ac:dyDescent="0.25">
      <c r="B3452" t="s">
        <v>3579</v>
      </c>
      <c r="C3452" t="s">
        <v>3568</v>
      </c>
      <c r="D3452" t="s">
        <v>3361</v>
      </c>
    </row>
    <row r="3453" spans="2:4" ht="15" customHeight="1" x14ac:dyDescent="0.25">
      <c r="B3453" t="s">
        <v>3580</v>
      </c>
      <c r="C3453" t="s">
        <v>3568</v>
      </c>
      <c r="D3453" t="s">
        <v>3361</v>
      </c>
    </row>
    <row r="3454" spans="2:4" ht="15" customHeight="1" x14ac:dyDescent="0.25">
      <c r="B3454" t="s">
        <v>3581</v>
      </c>
      <c r="C3454" t="s">
        <v>3568</v>
      </c>
      <c r="D3454" t="s">
        <v>3361</v>
      </c>
    </row>
    <row r="3455" spans="2:4" ht="15" customHeight="1" x14ac:dyDescent="0.25">
      <c r="B3455" t="s">
        <v>3582</v>
      </c>
      <c r="C3455" t="s">
        <v>3568</v>
      </c>
      <c r="D3455" t="s">
        <v>3361</v>
      </c>
    </row>
    <row r="3456" spans="2:4" ht="15" customHeight="1" x14ac:dyDescent="0.25">
      <c r="B3456" t="s">
        <v>3583</v>
      </c>
      <c r="C3456" t="s">
        <v>3584</v>
      </c>
      <c r="D3456" t="s">
        <v>3361</v>
      </c>
    </row>
    <row r="3457" spans="2:4" ht="15" customHeight="1" x14ac:dyDescent="0.25">
      <c r="B3457" t="s">
        <v>3585</v>
      </c>
      <c r="C3457" t="s">
        <v>3584</v>
      </c>
      <c r="D3457" t="s">
        <v>3361</v>
      </c>
    </row>
    <row r="3458" spans="2:4" ht="15" customHeight="1" x14ac:dyDescent="0.25">
      <c r="B3458" t="s">
        <v>3586</v>
      </c>
      <c r="C3458" t="s">
        <v>3584</v>
      </c>
      <c r="D3458" t="s">
        <v>3361</v>
      </c>
    </row>
    <row r="3459" spans="2:4" ht="15" customHeight="1" x14ac:dyDescent="0.25">
      <c r="B3459" t="s">
        <v>3587</v>
      </c>
      <c r="C3459" t="s">
        <v>3584</v>
      </c>
      <c r="D3459" t="s">
        <v>3361</v>
      </c>
    </row>
    <row r="3460" spans="2:4" ht="15" customHeight="1" x14ac:dyDescent="0.25">
      <c r="B3460" t="s">
        <v>3588</v>
      </c>
      <c r="C3460" t="s">
        <v>3584</v>
      </c>
      <c r="D3460" t="s">
        <v>3361</v>
      </c>
    </row>
    <row r="3461" spans="2:4" ht="15" customHeight="1" x14ac:dyDescent="0.25">
      <c r="B3461" t="s">
        <v>3589</v>
      </c>
      <c r="C3461" t="s">
        <v>3584</v>
      </c>
      <c r="D3461" t="s">
        <v>3361</v>
      </c>
    </row>
    <row r="3462" spans="2:4" ht="15" customHeight="1" x14ac:dyDescent="0.25">
      <c r="B3462" t="s">
        <v>3590</v>
      </c>
      <c r="C3462" t="s">
        <v>3591</v>
      </c>
      <c r="D3462" t="s">
        <v>3361</v>
      </c>
    </row>
    <row r="3463" spans="2:4" ht="15" customHeight="1" x14ac:dyDescent="0.25">
      <c r="B3463" t="s">
        <v>3592</v>
      </c>
      <c r="C3463" t="s">
        <v>3591</v>
      </c>
      <c r="D3463" t="s">
        <v>3361</v>
      </c>
    </row>
    <row r="3464" spans="2:4" ht="15" customHeight="1" x14ac:dyDescent="0.25">
      <c r="B3464" t="s">
        <v>3593</v>
      </c>
      <c r="C3464" t="s">
        <v>3591</v>
      </c>
      <c r="D3464" t="s">
        <v>3361</v>
      </c>
    </row>
    <row r="3465" spans="2:4" ht="15" customHeight="1" x14ac:dyDescent="0.25">
      <c r="B3465" t="s">
        <v>3594</v>
      </c>
      <c r="C3465" t="s">
        <v>3591</v>
      </c>
      <c r="D3465" t="s">
        <v>3361</v>
      </c>
    </row>
    <row r="3466" spans="2:4" ht="15" customHeight="1" x14ac:dyDescent="0.25">
      <c r="B3466" t="s">
        <v>3595</v>
      </c>
      <c r="C3466" t="s">
        <v>3591</v>
      </c>
      <c r="D3466" t="s">
        <v>3361</v>
      </c>
    </row>
    <row r="3467" spans="2:4" ht="15" customHeight="1" x14ac:dyDescent="0.25">
      <c r="B3467" t="s">
        <v>3596</v>
      </c>
      <c r="C3467" t="s">
        <v>3591</v>
      </c>
      <c r="D3467" t="s">
        <v>3361</v>
      </c>
    </row>
    <row r="3468" spans="2:4" ht="15" customHeight="1" x14ac:dyDescent="0.25">
      <c r="B3468" t="s">
        <v>3597</v>
      </c>
      <c r="C3468" t="s">
        <v>3591</v>
      </c>
      <c r="D3468" t="s">
        <v>3361</v>
      </c>
    </row>
    <row r="3469" spans="2:4" ht="15" customHeight="1" x14ac:dyDescent="0.25">
      <c r="B3469" t="s">
        <v>3598</v>
      </c>
      <c r="C3469" t="s">
        <v>3591</v>
      </c>
      <c r="D3469" t="s">
        <v>3361</v>
      </c>
    </row>
    <row r="3470" spans="2:4" ht="15" customHeight="1" x14ac:dyDescent="0.25">
      <c r="B3470" t="s">
        <v>3599</v>
      </c>
      <c r="C3470" t="s">
        <v>3600</v>
      </c>
      <c r="D3470" t="s">
        <v>3361</v>
      </c>
    </row>
    <row r="3471" spans="2:4" ht="15" customHeight="1" x14ac:dyDescent="0.25">
      <c r="B3471" t="s">
        <v>3601</v>
      </c>
      <c r="C3471" t="s">
        <v>3600</v>
      </c>
      <c r="D3471" t="s">
        <v>3361</v>
      </c>
    </row>
    <row r="3472" spans="2:4" ht="15" customHeight="1" x14ac:dyDescent="0.25">
      <c r="B3472" t="s">
        <v>3602</v>
      </c>
      <c r="C3472" t="s">
        <v>3600</v>
      </c>
      <c r="D3472" t="s">
        <v>3361</v>
      </c>
    </row>
    <row r="3473" spans="2:4" ht="15" customHeight="1" x14ac:dyDescent="0.25">
      <c r="B3473" t="s">
        <v>3603</v>
      </c>
      <c r="C3473" t="s">
        <v>3600</v>
      </c>
      <c r="D3473" t="s">
        <v>3361</v>
      </c>
    </row>
    <row r="3474" spans="2:4" ht="15" customHeight="1" x14ac:dyDescent="0.25">
      <c r="B3474" t="s">
        <v>3604</v>
      </c>
      <c r="C3474" t="s">
        <v>3600</v>
      </c>
      <c r="D3474" t="s">
        <v>3361</v>
      </c>
    </row>
    <row r="3475" spans="2:4" ht="15" customHeight="1" x14ac:dyDescent="0.25">
      <c r="B3475" t="s">
        <v>3605</v>
      </c>
      <c r="C3475" t="s">
        <v>3606</v>
      </c>
      <c r="D3475" t="s">
        <v>3607</v>
      </c>
    </row>
    <row r="3476" spans="2:4" ht="15" customHeight="1" x14ac:dyDescent="0.25">
      <c r="B3476" t="s">
        <v>3608</v>
      </c>
      <c r="C3476" t="s">
        <v>3606</v>
      </c>
      <c r="D3476" t="s">
        <v>3607</v>
      </c>
    </row>
    <row r="3477" spans="2:4" ht="15" customHeight="1" x14ac:dyDescent="0.25">
      <c r="B3477" t="s">
        <v>3609</v>
      </c>
      <c r="C3477" t="s">
        <v>3606</v>
      </c>
      <c r="D3477" t="s">
        <v>3607</v>
      </c>
    </row>
    <row r="3478" spans="2:4" ht="15" customHeight="1" x14ac:dyDescent="0.25">
      <c r="B3478" t="s">
        <v>3610</v>
      </c>
      <c r="C3478" t="s">
        <v>3606</v>
      </c>
      <c r="D3478" t="s">
        <v>3607</v>
      </c>
    </row>
    <row r="3479" spans="2:4" ht="15" customHeight="1" x14ac:dyDescent="0.25">
      <c r="B3479" t="s">
        <v>3611</v>
      </c>
      <c r="C3479" t="s">
        <v>3606</v>
      </c>
      <c r="D3479" t="s">
        <v>3607</v>
      </c>
    </row>
    <row r="3480" spans="2:4" ht="15" customHeight="1" x14ac:dyDescent="0.25">
      <c r="B3480" t="s">
        <v>3612</v>
      </c>
      <c r="C3480" t="s">
        <v>3606</v>
      </c>
      <c r="D3480" t="s">
        <v>3607</v>
      </c>
    </row>
    <row r="3481" spans="2:4" ht="15" customHeight="1" x14ac:dyDescent="0.25">
      <c r="B3481" t="s">
        <v>3613</v>
      </c>
      <c r="C3481" t="s">
        <v>3606</v>
      </c>
      <c r="D3481" t="s">
        <v>3607</v>
      </c>
    </row>
    <row r="3482" spans="2:4" ht="15" customHeight="1" x14ac:dyDescent="0.25">
      <c r="B3482" t="s">
        <v>3614</v>
      </c>
      <c r="C3482" t="s">
        <v>3606</v>
      </c>
      <c r="D3482" t="s">
        <v>3607</v>
      </c>
    </row>
    <row r="3483" spans="2:4" ht="15" customHeight="1" x14ac:dyDescent="0.25">
      <c r="B3483" t="s">
        <v>1830</v>
      </c>
      <c r="C3483" t="s">
        <v>3606</v>
      </c>
      <c r="D3483" t="s">
        <v>3607</v>
      </c>
    </row>
    <row r="3484" spans="2:4" ht="15" customHeight="1" x14ac:dyDescent="0.25">
      <c r="B3484" t="s">
        <v>3615</v>
      </c>
      <c r="C3484" t="s">
        <v>3606</v>
      </c>
      <c r="D3484" t="s">
        <v>3607</v>
      </c>
    </row>
    <row r="3485" spans="2:4" ht="15" customHeight="1" x14ac:dyDescent="0.25">
      <c r="B3485" t="s">
        <v>1277</v>
      </c>
      <c r="C3485" t="s">
        <v>3606</v>
      </c>
      <c r="D3485" t="s">
        <v>3607</v>
      </c>
    </row>
    <row r="3486" spans="2:4" ht="15" customHeight="1" x14ac:dyDescent="0.25">
      <c r="B3486" t="s">
        <v>1961</v>
      </c>
      <c r="C3486" t="s">
        <v>3606</v>
      </c>
      <c r="D3486" t="s">
        <v>3607</v>
      </c>
    </row>
    <row r="3487" spans="2:4" ht="15" customHeight="1" x14ac:dyDescent="0.25">
      <c r="B3487" t="s">
        <v>3610</v>
      </c>
      <c r="C3487" t="s">
        <v>3606</v>
      </c>
      <c r="D3487" t="s">
        <v>3607</v>
      </c>
    </row>
    <row r="3488" spans="2:4" ht="15" customHeight="1" x14ac:dyDescent="0.25">
      <c r="B3488" t="s">
        <v>3616</v>
      </c>
      <c r="C3488" t="s">
        <v>3606</v>
      </c>
      <c r="D3488" t="s">
        <v>3607</v>
      </c>
    </row>
    <row r="3489" spans="2:4" ht="15" customHeight="1" x14ac:dyDescent="0.25">
      <c r="B3489" t="s">
        <v>212</v>
      </c>
      <c r="C3489" t="s">
        <v>3606</v>
      </c>
      <c r="D3489" t="s">
        <v>3607</v>
      </c>
    </row>
    <row r="3490" spans="2:4" ht="15" customHeight="1" x14ac:dyDescent="0.25">
      <c r="B3490" t="s">
        <v>3617</v>
      </c>
      <c r="C3490" t="s">
        <v>3606</v>
      </c>
      <c r="D3490" t="s">
        <v>3607</v>
      </c>
    </row>
    <row r="3491" spans="2:4" ht="15" customHeight="1" x14ac:dyDescent="0.25">
      <c r="B3491" t="s">
        <v>3618</v>
      </c>
      <c r="C3491" t="s">
        <v>3606</v>
      </c>
      <c r="D3491" t="s">
        <v>3607</v>
      </c>
    </row>
    <row r="3492" spans="2:4" ht="15" customHeight="1" x14ac:dyDescent="0.25">
      <c r="B3492" t="s">
        <v>3619</v>
      </c>
      <c r="C3492" t="s">
        <v>3606</v>
      </c>
      <c r="D3492" t="s">
        <v>3607</v>
      </c>
    </row>
    <row r="3493" spans="2:4" ht="15" customHeight="1" x14ac:dyDescent="0.25">
      <c r="B3493" t="s">
        <v>3620</v>
      </c>
      <c r="C3493" t="s">
        <v>3621</v>
      </c>
      <c r="D3493" t="s">
        <v>3607</v>
      </c>
    </row>
    <row r="3494" spans="2:4" ht="15" customHeight="1" x14ac:dyDescent="0.25">
      <c r="B3494" t="s">
        <v>3622</v>
      </c>
      <c r="C3494" t="s">
        <v>3621</v>
      </c>
      <c r="D3494" t="s">
        <v>3607</v>
      </c>
    </row>
    <row r="3495" spans="2:4" ht="15" customHeight="1" x14ac:dyDescent="0.25">
      <c r="B3495" t="s">
        <v>3623</v>
      </c>
      <c r="C3495" t="s">
        <v>3621</v>
      </c>
      <c r="D3495" t="s">
        <v>3607</v>
      </c>
    </row>
    <row r="3496" spans="2:4" ht="15" customHeight="1" x14ac:dyDescent="0.25">
      <c r="B3496" t="s">
        <v>3624</v>
      </c>
      <c r="C3496" t="s">
        <v>3621</v>
      </c>
      <c r="D3496" t="s">
        <v>3607</v>
      </c>
    </row>
    <row r="3497" spans="2:4" ht="15" customHeight="1" x14ac:dyDescent="0.25">
      <c r="B3497" t="s">
        <v>3625</v>
      </c>
      <c r="C3497" t="s">
        <v>3621</v>
      </c>
      <c r="D3497" t="s">
        <v>3607</v>
      </c>
    </row>
    <row r="3498" spans="2:4" ht="15" customHeight="1" x14ac:dyDescent="0.25">
      <c r="B3498" t="s">
        <v>3626</v>
      </c>
      <c r="C3498" t="s">
        <v>3621</v>
      </c>
      <c r="D3498" t="s">
        <v>3607</v>
      </c>
    </row>
    <row r="3499" spans="2:4" ht="15" customHeight="1" x14ac:dyDescent="0.25">
      <c r="B3499" t="s">
        <v>3627</v>
      </c>
      <c r="C3499" t="s">
        <v>3621</v>
      </c>
      <c r="D3499" t="s">
        <v>3607</v>
      </c>
    </row>
    <row r="3500" spans="2:4" ht="15" customHeight="1" x14ac:dyDescent="0.25">
      <c r="B3500" t="s">
        <v>3628</v>
      </c>
      <c r="C3500" t="s">
        <v>3621</v>
      </c>
      <c r="D3500" t="s">
        <v>3607</v>
      </c>
    </row>
    <row r="3501" spans="2:4" ht="15" customHeight="1" x14ac:dyDescent="0.25">
      <c r="B3501" t="s">
        <v>3629</v>
      </c>
      <c r="C3501" t="s">
        <v>3621</v>
      </c>
      <c r="D3501" t="s">
        <v>3607</v>
      </c>
    </row>
    <row r="3502" spans="2:4" ht="15" customHeight="1" x14ac:dyDescent="0.25">
      <c r="B3502" t="s">
        <v>3630</v>
      </c>
      <c r="C3502" t="s">
        <v>3621</v>
      </c>
      <c r="D3502" t="s">
        <v>3607</v>
      </c>
    </row>
    <row r="3503" spans="2:4" ht="15" customHeight="1" x14ac:dyDescent="0.25">
      <c r="B3503" t="s">
        <v>3631</v>
      </c>
      <c r="C3503" t="s">
        <v>3621</v>
      </c>
      <c r="D3503" t="s">
        <v>3607</v>
      </c>
    </row>
    <row r="3504" spans="2:4" ht="15" customHeight="1" x14ac:dyDescent="0.25">
      <c r="B3504" t="s">
        <v>3632</v>
      </c>
      <c r="C3504" t="s">
        <v>3621</v>
      </c>
      <c r="D3504" t="s">
        <v>3607</v>
      </c>
    </row>
    <row r="3505" spans="2:4" ht="15" customHeight="1" x14ac:dyDescent="0.25">
      <c r="B3505" t="s">
        <v>3633</v>
      </c>
      <c r="C3505" t="s">
        <v>3621</v>
      </c>
      <c r="D3505" t="s">
        <v>3607</v>
      </c>
    </row>
    <row r="3506" spans="2:4" ht="15" customHeight="1" x14ac:dyDescent="0.25">
      <c r="B3506" t="s">
        <v>3634</v>
      </c>
      <c r="C3506" t="s">
        <v>3621</v>
      </c>
      <c r="D3506" t="s">
        <v>3607</v>
      </c>
    </row>
    <row r="3507" spans="2:4" ht="15" customHeight="1" x14ac:dyDescent="0.25">
      <c r="B3507" t="s">
        <v>3635</v>
      </c>
      <c r="C3507" t="s">
        <v>3621</v>
      </c>
      <c r="D3507" t="s">
        <v>3607</v>
      </c>
    </row>
    <row r="3508" spans="2:4" ht="15" customHeight="1" x14ac:dyDescent="0.25">
      <c r="B3508" t="s">
        <v>3636</v>
      </c>
      <c r="C3508" t="s">
        <v>3621</v>
      </c>
      <c r="D3508" t="s">
        <v>3607</v>
      </c>
    </row>
    <row r="3509" spans="2:4" ht="15" customHeight="1" x14ac:dyDescent="0.25">
      <c r="B3509" t="s">
        <v>3637</v>
      </c>
      <c r="C3509" t="s">
        <v>3621</v>
      </c>
      <c r="D3509" t="s">
        <v>3607</v>
      </c>
    </row>
    <row r="3510" spans="2:4" ht="15" customHeight="1" x14ac:dyDescent="0.25">
      <c r="B3510" t="s">
        <v>3638</v>
      </c>
      <c r="C3510" t="s">
        <v>3621</v>
      </c>
      <c r="D3510" t="s">
        <v>3607</v>
      </c>
    </row>
    <row r="3511" spans="2:4" ht="15" customHeight="1" x14ac:dyDescent="0.25">
      <c r="B3511" t="s">
        <v>3639</v>
      </c>
      <c r="C3511" t="s">
        <v>3621</v>
      </c>
      <c r="D3511" t="s">
        <v>3607</v>
      </c>
    </row>
    <row r="3512" spans="2:4" ht="15" customHeight="1" x14ac:dyDescent="0.25">
      <c r="B3512" t="s">
        <v>3640</v>
      </c>
      <c r="C3512" t="s">
        <v>3621</v>
      </c>
      <c r="D3512" t="s">
        <v>3607</v>
      </c>
    </row>
    <row r="3513" spans="2:4" ht="15" customHeight="1" x14ac:dyDescent="0.25">
      <c r="B3513" t="s">
        <v>3641</v>
      </c>
      <c r="C3513" t="s">
        <v>3621</v>
      </c>
      <c r="D3513" t="s">
        <v>3607</v>
      </c>
    </row>
    <row r="3514" spans="2:4" ht="15" customHeight="1" x14ac:dyDescent="0.25">
      <c r="B3514" t="s">
        <v>3642</v>
      </c>
      <c r="C3514" t="s">
        <v>3621</v>
      </c>
      <c r="D3514" t="s">
        <v>3607</v>
      </c>
    </row>
    <row r="3515" spans="2:4" ht="15" customHeight="1" x14ac:dyDescent="0.25">
      <c r="B3515" t="s">
        <v>3643</v>
      </c>
      <c r="C3515" t="s">
        <v>3621</v>
      </c>
      <c r="D3515" t="s">
        <v>3607</v>
      </c>
    </row>
    <row r="3516" spans="2:4" ht="15" customHeight="1" x14ac:dyDescent="0.25">
      <c r="B3516" t="s">
        <v>3644</v>
      </c>
      <c r="C3516" t="s">
        <v>3621</v>
      </c>
      <c r="D3516" t="s">
        <v>3607</v>
      </c>
    </row>
    <row r="3517" spans="2:4" ht="15" customHeight="1" x14ac:dyDescent="0.25">
      <c r="B3517" t="s">
        <v>3645</v>
      </c>
      <c r="C3517" t="s">
        <v>3621</v>
      </c>
      <c r="D3517" t="s">
        <v>3607</v>
      </c>
    </row>
    <row r="3518" spans="2:4" ht="15" customHeight="1" x14ac:dyDescent="0.25">
      <c r="B3518" t="s">
        <v>3646</v>
      </c>
      <c r="C3518" t="s">
        <v>3621</v>
      </c>
      <c r="D3518" t="s">
        <v>3607</v>
      </c>
    </row>
    <row r="3519" spans="2:4" ht="15" customHeight="1" x14ac:dyDescent="0.25">
      <c r="B3519" t="s">
        <v>3647</v>
      </c>
      <c r="C3519" t="s">
        <v>3621</v>
      </c>
      <c r="D3519" t="s">
        <v>3607</v>
      </c>
    </row>
    <row r="3520" spans="2:4" ht="15" customHeight="1" x14ac:dyDescent="0.25">
      <c r="B3520" t="s">
        <v>3648</v>
      </c>
      <c r="C3520" t="s">
        <v>3621</v>
      </c>
      <c r="D3520" t="s">
        <v>3607</v>
      </c>
    </row>
    <row r="3521" spans="2:4" ht="15" customHeight="1" x14ac:dyDescent="0.25">
      <c r="B3521" t="s">
        <v>3649</v>
      </c>
      <c r="C3521" t="s">
        <v>3650</v>
      </c>
      <c r="D3521" t="s">
        <v>3607</v>
      </c>
    </row>
    <row r="3522" spans="2:4" ht="15" customHeight="1" x14ac:dyDescent="0.25">
      <c r="B3522" t="s">
        <v>3537</v>
      </c>
      <c r="C3522" t="s">
        <v>3650</v>
      </c>
      <c r="D3522" t="s">
        <v>3607</v>
      </c>
    </row>
    <row r="3523" spans="2:4" ht="15" customHeight="1" x14ac:dyDescent="0.25">
      <c r="B3523" t="s">
        <v>3651</v>
      </c>
      <c r="C3523" t="s">
        <v>3650</v>
      </c>
      <c r="D3523" t="s">
        <v>3607</v>
      </c>
    </row>
    <row r="3524" spans="2:4" ht="15" customHeight="1" x14ac:dyDescent="0.25">
      <c r="B3524" t="s">
        <v>3652</v>
      </c>
      <c r="C3524" t="s">
        <v>3650</v>
      </c>
      <c r="D3524" t="s">
        <v>3607</v>
      </c>
    </row>
    <row r="3525" spans="2:4" ht="15" customHeight="1" x14ac:dyDescent="0.25">
      <c r="B3525" t="s">
        <v>3653</v>
      </c>
      <c r="C3525" t="s">
        <v>3650</v>
      </c>
      <c r="D3525" t="s">
        <v>3607</v>
      </c>
    </row>
    <row r="3526" spans="2:4" ht="15" customHeight="1" x14ac:dyDescent="0.25">
      <c r="B3526" t="s">
        <v>3654</v>
      </c>
      <c r="C3526" t="s">
        <v>3650</v>
      </c>
      <c r="D3526" t="s">
        <v>3607</v>
      </c>
    </row>
    <row r="3527" spans="2:4" ht="15" customHeight="1" x14ac:dyDescent="0.25">
      <c r="B3527" t="s">
        <v>3655</v>
      </c>
      <c r="C3527" t="s">
        <v>3650</v>
      </c>
      <c r="D3527" t="s">
        <v>3607</v>
      </c>
    </row>
    <row r="3528" spans="2:4" ht="15" customHeight="1" x14ac:dyDescent="0.25">
      <c r="B3528" t="s">
        <v>3656</v>
      </c>
      <c r="C3528" t="s">
        <v>3650</v>
      </c>
      <c r="D3528" t="s">
        <v>3607</v>
      </c>
    </row>
    <row r="3529" spans="2:4" ht="15" customHeight="1" x14ac:dyDescent="0.25">
      <c r="B3529" t="s">
        <v>3657</v>
      </c>
      <c r="C3529" t="s">
        <v>3650</v>
      </c>
      <c r="D3529" t="s">
        <v>3607</v>
      </c>
    </row>
    <row r="3530" spans="2:4" ht="15" customHeight="1" x14ac:dyDescent="0.25">
      <c r="B3530" t="s">
        <v>3658</v>
      </c>
      <c r="C3530" t="s">
        <v>3650</v>
      </c>
      <c r="D3530" t="s">
        <v>3607</v>
      </c>
    </row>
    <row r="3531" spans="2:4" ht="15" customHeight="1" x14ac:dyDescent="0.25">
      <c r="B3531" t="s">
        <v>3659</v>
      </c>
      <c r="C3531" t="s">
        <v>3650</v>
      </c>
      <c r="D3531" t="s">
        <v>3607</v>
      </c>
    </row>
    <row r="3532" spans="2:4" ht="15" customHeight="1" x14ac:dyDescent="0.25">
      <c r="B3532" t="s">
        <v>3660</v>
      </c>
      <c r="C3532" t="s">
        <v>3650</v>
      </c>
      <c r="D3532" t="s">
        <v>3607</v>
      </c>
    </row>
    <row r="3533" spans="2:4" ht="15" customHeight="1" x14ac:dyDescent="0.25">
      <c r="B3533" t="s">
        <v>3661</v>
      </c>
      <c r="C3533" t="s">
        <v>3650</v>
      </c>
      <c r="D3533" t="s">
        <v>3607</v>
      </c>
    </row>
    <row r="3534" spans="2:4" ht="15" customHeight="1" x14ac:dyDescent="0.25">
      <c r="B3534" t="s">
        <v>3662</v>
      </c>
      <c r="C3534" t="s">
        <v>3650</v>
      </c>
      <c r="D3534" t="s">
        <v>3607</v>
      </c>
    </row>
    <row r="3535" spans="2:4" ht="15" customHeight="1" x14ac:dyDescent="0.25">
      <c r="B3535" t="s">
        <v>3663</v>
      </c>
      <c r="C3535" t="s">
        <v>3650</v>
      </c>
      <c r="D3535" t="s">
        <v>3607</v>
      </c>
    </row>
    <row r="3536" spans="2:4" ht="15" customHeight="1" x14ac:dyDescent="0.25">
      <c r="B3536" t="s">
        <v>3506</v>
      </c>
      <c r="C3536" t="s">
        <v>3650</v>
      </c>
      <c r="D3536" t="s">
        <v>3607</v>
      </c>
    </row>
    <row r="3537" spans="2:4" ht="15" customHeight="1" x14ac:dyDescent="0.25">
      <c r="B3537" t="s">
        <v>3664</v>
      </c>
      <c r="C3537" t="s">
        <v>3650</v>
      </c>
      <c r="D3537" t="s">
        <v>3607</v>
      </c>
    </row>
    <row r="3538" spans="2:4" ht="15" customHeight="1" x14ac:dyDescent="0.25">
      <c r="B3538" t="s">
        <v>3665</v>
      </c>
      <c r="C3538" t="s">
        <v>3650</v>
      </c>
      <c r="D3538" t="s">
        <v>3607</v>
      </c>
    </row>
    <row r="3539" spans="2:4" ht="15" customHeight="1" x14ac:dyDescent="0.25">
      <c r="B3539" t="s">
        <v>3666</v>
      </c>
      <c r="C3539" t="s">
        <v>3650</v>
      </c>
      <c r="D3539" t="s">
        <v>3607</v>
      </c>
    </row>
    <row r="3540" spans="2:4" ht="15" customHeight="1" x14ac:dyDescent="0.25">
      <c r="B3540" t="s">
        <v>3667</v>
      </c>
      <c r="C3540" t="s">
        <v>3650</v>
      </c>
      <c r="D3540" t="s">
        <v>3607</v>
      </c>
    </row>
    <row r="3541" spans="2:4" ht="15" customHeight="1" x14ac:dyDescent="0.25">
      <c r="B3541" t="s">
        <v>3668</v>
      </c>
      <c r="C3541" t="s">
        <v>3650</v>
      </c>
      <c r="D3541" t="s">
        <v>3607</v>
      </c>
    </row>
    <row r="3542" spans="2:4" ht="15" customHeight="1" x14ac:dyDescent="0.25">
      <c r="B3542" t="s">
        <v>3669</v>
      </c>
      <c r="C3542" t="s">
        <v>3650</v>
      </c>
      <c r="D3542" t="s">
        <v>3607</v>
      </c>
    </row>
    <row r="3543" spans="2:4" ht="15" customHeight="1" x14ac:dyDescent="0.25">
      <c r="B3543" t="s">
        <v>3670</v>
      </c>
      <c r="C3543" t="s">
        <v>3650</v>
      </c>
      <c r="D3543" t="s">
        <v>3607</v>
      </c>
    </row>
    <row r="3544" spans="2:4" ht="15" customHeight="1" x14ac:dyDescent="0.25">
      <c r="B3544" t="s">
        <v>3671</v>
      </c>
      <c r="C3544" t="s">
        <v>3672</v>
      </c>
      <c r="D3544" t="s">
        <v>3607</v>
      </c>
    </row>
    <row r="3545" spans="2:4" ht="15" customHeight="1" x14ac:dyDescent="0.25">
      <c r="B3545" t="s">
        <v>3673</v>
      </c>
      <c r="C3545" t="s">
        <v>3672</v>
      </c>
      <c r="D3545" t="s">
        <v>3607</v>
      </c>
    </row>
    <row r="3546" spans="2:4" ht="15" customHeight="1" x14ac:dyDescent="0.25">
      <c r="B3546" t="s">
        <v>3674</v>
      </c>
      <c r="C3546" t="s">
        <v>3672</v>
      </c>
      <c r="D3546" t="s">
        <v>3607</v>
      </c>
    </row>
    <row r="3547" spans="2:4" ht="15" customHeight="1" x14ac:dyDescent="0.25">
      <c r="B3547" t="s">
        <v>3675</v>
      </c>
      <c r="C3547" t="s">
        <v>3672</v>
      </c>
      <c r="D3547" t="s">
        <v>3607</v>
      </c>
    </row>
    <row r="3548" spans="2:4" ht="15" customHeight="1" x14ac:dyDescent="0.25">
      <c r="B3548" t="s">
        <v>3676</v>
      </c>
      <c r="C3548" t="s">
        <v>3672</v>
      </c>
      <c r="D3548" t="s">
        <v>3607</v>
      </c>
    </row>
    <row r="3549" spans="2:4" ht="15" customHeight="1" x14ac:dyDescent="0.25">
      <c r="B3549" t="s">
        <v>3677</v>
      </c>
      <c r="C3549" t="s">
        <v>3672</v>
      </c>
      <c r="D3549" t="s">
        <v>3607</v>
      </c>
    </row>
    <row r="3550" spans="2:4" ht="15" customHeight="1" x14ac:dyDescent="0.25">
      <c r="B3550" t="s">
        <v>3678</v>
      </c>
      <c r="C3550" t="s">
        <v>3672</v>
      </c>
      <c r="D3550" t="s">
        <v>3607</v>
      </c>
    </row>
    <row r="3551" spans="2:4" ht="15" customHeight="1" x14ac:dyDescent="0.25">
      <c r="B3551" t="s">
        <v>3679</v>
      </c>
      <c r="C3551" t="s">
        <v>3672</v>
      </c>
      <c r="D3551" t="s">
        <v>3607</v>
      </c>
    </row>
    <row r="3552" spans="2:4" ht="15" customHeight="1" x14ac:dyDescent="0.25">
      <c r="B3552" t="s">
        <v>3680</v>
      </c>
      <c r="C3552" t="s">
        <v>3672</v>
      </c>
      <c r="D3552" t="s">
        <v>3607</v>
      </c>
    </row>
    <row r="3553" spans="2:4" ht="15" customHeight="1" x14ac:dyDescent="0.25">
      <c r="B3553" t="s">
        <v>3681</v>
      </c>
      <c r="C3553" t="s">
        <v>3672</v>
      </c>
      <c r="D3553" t="s">
        <v>3607</v>
      </c>
    </row>
    <row r="3554" spans="2:4" ht="15" customHeight="1" x14ac:dyDescent="0.25">
      <c r="B3554" t="s">
        <v>3682</v>
      </c>
      <c r="C3554" t="s">
        <v>3672</v>
      </c>
      <c r="D3554" t="s">
        <v>3607</v>
      </c>
    </row>
    <row r="3555" spans="2:4" ht="15" customHeight="1" x14ac:dyDescent="0.25">
      <c r="B3555" t="s">
        <v>3683</v>
      </c>
      <c r="C3555" t="s">
        <v>3672</v>
      </c>
      <c r="D3555" t="s">
        <v>3607</v>
      </c>
    </row>
    <row r="3556" spans="2:4" ht="15" customHeight="1" x14ac:dyDescent="0.25">
      <c r="B3556" t="s">
        <v>3684</v>
      </c>
      <c r="C3556" t="s">
        <v>3672</v>
      </c>
      <c r="D3556" t="s">
        <v>3607</v>
      </c>
    </row>
    <row r="3557" spans="2:4" ht="15" customHeight="1" x14ac:dyDescent="0.25">
      <c r="B3557" t="s">
        <v>3685</v>
      </c>
      <c r="C3557" t="s">
        <v>3672</v>
      </c>
      <c r="D3557" t="s">
        <v>3607</v>
      </c>
    </row>
    <row r="3558" spans="2:4" ht="15" customHeight="1" x14ac:dyDescent="0.25">
      <c r="B3558" t="s">
        <v>3686</v>
      </c>
      <c r="C3558" t="s">
        <v>3672</v>
      </c>
      <c r="D3558" t="s">
        <v>3607</v>
      </c>
    </row>
    <row r="3559" spans="2:4" ht="15" customHeight="1" x14ac:dyDescent="0.25">
      <c r="B3559" t="s">
        <v>3687</v>
      </c>
      <c r="C3559" t="s">
        <v>3672</v>
      </c>
      <c r="D3559" t="s">
        <v>3607</v>
      </c>
    </row>
    <row r="3560" spans="2:4" ht="15" customHeight="1" x14ac:dyDescent="0.25">
      <c r="B3560" t="s">
        <v>3688</v>
      </c>
      <c r="C3560" t="s">
        <v>3672</v>
      </c>
      <c r="D3560" t="s">
        <v>3607</v>
      </c>
    </row>
    <row r="3561" spans="2:4" ht="15" customHeight="1" x14ac:dyDescent="0.25">
      <c r="B3561" t="s">
        <v>3689</v>
      </c>
      <c r="C3561" t="s">
        <v>3672</v>
      </c>
      <c r="D3561" t="s">
        <v>3607</v>
      </c>
    </row>
    <row r="3562" spans="2:4" ht="15" customHeight="1" x14ac:dyDescent="0.25">
      <c r="B3562" t="s">
        <v>3690</v>
      </c>
      <c r="C3562" t="s">
        <v>3672</v>
      </c>
      <c r="D3562" t="s">
        <v>3607</v>
      </c>
    </row>
    <row r="3563" spans="2:4" ht="15" customHeight="1" x14ac:dyDescent="0.25">
      <c r="B3563" t="s">
        <v>3691</v>
      </c>
      <c r="C3563" t="s">
        <v>3672</v>
      </c>
      <c r="D3563" t="s">
        <v>3607</v>
      </c>
    </row>
    <row r="3564" spans="2:4" ht="15" customHeight="1" x14ac:dyDescent="0.25">
      <c r="B3564" t="s">
        <v>3246</v>
      </c>
      <c r="C3564" t="s">
        <v>3672</v>
      </c>
      <c r="D3564" t="s">
        <v>3607</v>
      </c>
    </row>
    <row r="3565" spans="2:4" ht="15" customHeight="1" x14ac:dyDescent="0.25">
      <c r="B3565" t="s">
        <v>3692</v>
      </c>
      <c r="C3565" t="s">
        <v>3672</v>
      </c>
      <c r="D3565" t="s">
        <v>3607</v>
      </c>
    </row>
    <row r="3566" spans="2:4" ht="15" customHeight="1" x14ac:dyDescent="0.25">
      <c r="B3566" t="s">
        <v>3693</v>
      </c>
      <c r="C3566" t="s">
        <v>3672</v>
      </c>
      <c r="D3566" t="s">
        <v>3607</v>
      </c>
    </row>
    <row r="3567" spans="2:4" ht="15" customHeight="1" x14ac:dyDescent="0.25">
      <c r="B3567" t="s">
        <v>3694</v>
      </c>
      <c r="C3567" t="s">
        <v>3672</v>
      </c>
      <c r="D3567" t="s">
        <v>3607</v>
      </c>
    </row>
    <row r="3568" spans="2:4" ht="15" customHeight="1" x14ac:dyDescent="0.25">
      <c r="B3568" t="s">
        <v>3695</v>
      </c>
      <c r="C3568" t="s">
        <v>3672</v>
      </c>
      <c r="D3568" t="s">
        <v>3607</v>
      </c>
    </row>
    <row r="3569" spans="2:4" ht="15" customHeight="1" x14ac:dyDescent="0.25">
      <c r="B3569" t="s">
        <v>3696</v>
      </c>
      <c r="C3569" t="s">
        <v>3672</v>
      </c>
      <c r="D3569" t="s">
        <v>3607</v>
      </c>
    </row>
    <row r="3570" spans="2:4" ht="15" customHeight="1" x14ac:dyDescent="0.25">
      <c r="B3570" t="s">
        <v>3697</v>
      </c>
      <c r="C3570" t="s">
        <v>3672</v>
      </c>
      <c r="D3570" t="s">
        <v>3607</v>
      </c>
    </row>
    <row r="3571" spans="2:4" ht="15" customHeight="1" x14ac:dyDescent="0.25">
      <c r="B3571" t="s">
        <v>3698</v>
      </c>
      <c r="C3571" t="s">
        <v>3699</v>
      </c>
      <c r="D3571" t="s">
        <v>3607</v>
      </c>
    </row>
    <row r="3572" spans="2:4" ht="15" customHeight="1" x14ac:dyDescent="0.25">
      <c r="B3572" t="s">
        <v>3700</v>
      </c>
      <c r="C3572" t="s">
        <v>3699</v>
      </c>
      <c r="D3572" t="s">
        <v>3607</v>
      </c>
    </row>
    <row r="3573" spans="2:4" ht="15" customHeight="1" x14ac:dyDescent="0.25">
      <c r="B3573" t="s">
        <v>3701</v>
      </c>
      <c r="C3573" t="s">
        <v>3699</v>
      </c>
      <c r="D3573" t="s">
        <v>3607</v>
      </c>
    </row>
    <row r="3574" spans="2:4" ht="15" customHeight="1" x14ac:dyDescent="0.25">
      <c r="B3574" t="s">
        <v>3702</v>
      </c>
      <c r="C3574" t="s">
        <v>3699</v>
      </c>
      <c r="D3574" t="s">
        <v>3607</v>
      </c>
    </row>
    <row r="3575" spans="2:4" ht="15" customHeight="1" x14ac:dyDescent="0.25">
      <c r="B3575" t="s">
        <v>3703</v>
      </c>
      <c r="C3575" t="s">
        <v>3699</v>
      </c>
      <c r="D3575" t="s">
        <v>3607</v>
      </c>
    </row>
    <row r="3576" spans="2:4" ht="15" customHeight="1" x14ac:dyDescent="0.25">
      <c r="B3576" t="s">
        <v>3704</v>
      </c>
      <c r="C3576" t="s">
        <v>3699</v>
      </c>
      <c r="D3576" t="s">
        <v>3607</v>
      </c>
    </row>
    <row r="3577" spans="2:4" ht="15" customHeight="1" x14ac:dyDescent="0.25">
      <c r="B3577" t="s">
        <v>3705</v>
      </c>
      <c r="C3577" t="s">
        <v>3699</v>
      </c>
      <c r="D3577" t="s">
        <v>3607</v>
      </c>
    </row>
    <row r="3578" spans="2:4" ht="15" customHeight="1" x14ac:dyDescent="0.25">
      <c r="B3578" t="s">
        <v>3706</v>
      </c>
      <c r="C3578" t="s">
        <v>3699</v>
      </c>
      <c r="D3578" t="s">
        <v>3607</v>
      </c>
    </row>
    <row r="3579" spans="2:4" ht="15" customHeight="1" x14ac:dyDescent="0.25">
      <c r="B3579" t="s">
        <v>3707</v>
      </c>
      <c r="C3579" t="s">
        <v>3699</v>
      </c>
      <c r="D3579" t="s">
        <v>3607</v>
      </c>
    </row>
    <row r="3580" spans="2:4" ht="15" customHeight="1" x14ac:dyDescent="0.25">
      <c r="B3580" t="s">
        <v>3708</v>
      </c>
      <c r="C3580" t="s">
        <v>3699</v>
      </c>
      <c r="D3580" t="s">
        <v>3607</v>
      </c>
    </row>
    <row r="3581" spans="2:4" ht="15" customHeight="1" x14ac:dyDescent="0.25">
      <c r="B3581" t="s">
        <v>3709</v>
      </c>
      <c r="C3581" t="s">
        <v>3699</v>
      </c>
      <c r="D3581" t="s">
        <v>3607</v>
      </c>
    </row>
    <row r="3582" spans="2:4" ht="15" customHeight="1" x14ac:dyDescent="0.25">
      <c r="B3582" t="s">
        <v>3710</v>
      </c>
      <c r="C3582" t="s">
        <v>3699</v>
      </c>
      <c r="D3582" t="s">
        <v>3607</v>
      </c>
    </row>
    <row r="3583" spans="2:4" ht="15" customHeight="1" x14ac:dyDescent="0.25">
      <c r="B3583" t="s">
        <v>3711</v>
      </c>
      <c r="C3583" t="s">
        <v>3699</v>
      </c>
      <c r="D3583" t="s">
        <v>3607</v>
      </c>
    </row>
    <row r="3584" spans="2:4" ht="15" customHeight="1" x14ac:dyDescent="0.25">
      <c r="B3584" t="s">
        <v>3712</v>
      </c>
      <c r="C3584" t="s">
        <v>3699</v>
      </c>
      <c r="D3584" t="s">
        <v>3607</v>
      </c>
    </row>
    <row r="3585" spans="2:4" ht="15" customHeight="1" x14ac:dyDescent="0.25">
      <c r="B3585" t="s">
        <v>3713</v>
      </c>
      <c r="C3585" t="s">
        <v>3699</v>
      </c>
      <c r="D3585" t="s">
        <v>3607</v>
      </c>
    </row>
    <row r="3586" spans="2:4" ht="15" customHeight="1" x14ac:dyDescent="0.25">
      <c r="B3586" t="s">
        <v>3714</v>
      </c>
      <c r="C3586" t="s">
        <v>3699</v>
      </c>
      <c r="D3586" t="s">
        <v>3607</v>
      </c>
    </row>
    <row r="3587" spans="2:4" ht="15" customHeight="1" x14ac:dyDescent="0.25">
      <c r="B3587" t="s">
        <v>892</v>
      </c>
      <c r="C3587" t="s">
        <v>3715</v>
      </c>
      <c r="D3587" t="s">
        <v>3607</v>
      </c>
    </row>
    <row r="3588" spans="2:4" ht="15" customHeight="1" x14ac:dyDescent="0.25">
      <c r="B3588" t="s">
        <v>3434</v>
      </c>
      <c r="C3588" t="s">
        <v>3715</v>
      </c>
      <c r="D3588" t="s">
        <v>3607</v>
      </c>
    </row>
    <row r="3589" spans="2:4" ht="15" customHeight="1" x14ac:dyDescent="0.25">
      <c r="B3589" t="s">
        <v>3716</v>
      </c>
      <c r="C3589" t="s">
        <v>3715</v>
      </c>
      <c r="D3589" t="s">
        <v>3607</v>
      </c>
    </row>
    <row r="3590" spans="2:4" ht="15" customHeight="1" x14ac:dyDescent="0.25">
      <c r="B3590" t="s">
        <v>3558</v>
      </c>
      <c r="C3590" t="s">
        <v>3715</v>
      </c>
      <c r="D3590" t="s">
        <v>3607</v>
      </c>
    </row>
    <row r="3591" spans="2:4" ht="15" customHeight="1" x14ac:dyDescent="0.25">
      <c r="B3591" t="s">
        <v>3717</v>
      </c>
      <c r="C3591" t="s">
        <v>3715</v>
      </c>
      <c r="D3591" t="s">
        <v>3607</v>
      </c>
    </row>
    <row r="3592" spans="2:4" ht="15" customHeight="1" x14ac:dyDescent="0.25">
      <c r="B3592" t="s">
        <v>3718</v>
      </c>
      <c r="C3592" t="s">
        <v>3715</v>
      </c>
      <c r="D3592" t="s">
        <v>3607</v>
      </c>
    </row>
    <row r="3593" spans="2:4" ht="15" customHeight="1" x14ac:dyDescent="0.25">
      <c r="B3593" t="s">
        <v>3719</v>
      </c>
      <c r="C3593" t="s">
        <v>3715</v>
      </c>
      <c r="D3593" t="s">
        <v>3607</v>
      </c>
    </row>
    <row r="3594" spans="2:4" ht="15" customHeight="1" x14ac:dyDescent="0.25">
      <c r="B3594" t="s">
        <v>3720</v>
      </c>
      <c r="C3594" t="s">
        <v>3715</v>
      </c>
      <c r="D3594" t="s">
        <v>3607</v>
      </c>
    </row>
    <row r="3595" spans="2:4" ht="15" customHeight="1" x14ac:dyDescent="0.25">
      <c r="B3595" t="s">
        <v>3721</v>
      </c>
      <c r="C3595" t="s">
        <v>3715</v>
      </c>
      <c r="D3595" t="s">
        <v>3607</v>
      </c>
    </row>
    <row r="3596" spans="2:4" ht="15" customHeight="1" x14ac:dyDescent="0.25">
      <c r="B3596" t="s">
        <v>3722</v>
      </c>
      <c r="C3596" t="s">
        <v>3715</v>
      </c>
      <c r="D3596" t="s">
        <v>3607</v>
      </c>
    </row>
    <row r="3597" spans="2:4" ht="15" customHeight="1" x14ac:dyDescent="0.25">
      <c r="B3597" t="s">
        <v>3723</v>
      </c>
      <c r="C3597" t="s">
        <v>3715</v>
      </c>
      <c r="D3597" t="s">
        <v>3607</v>
      </c>
    </row>
    <row r="3598" spans="2:4" ht="15" customHeight="1" x14ac:dyDescent="0.25">
      <c r="B3598" t="s">
        <v>3724</v>
      </c>
      <c r="C3598" t="s">
        <v>3715</v>
      </c>
      <c r="D3598" t="s">
        <v>3607</v>
      </c>
    </row>
    <row r="3599" spans="2:4" ht="15" customHeight="1" x14ac:dyDescent="0.25">
      <c r="B3599" t="s">
        <v>3725</v>
      </c>
      <c r="C3599" t="s">
        <v>3715</v>
      </c>
      <c r="D3599" t="s">
        <v>3607</v>
      </c>
    </row>
    <row r="3600" spans="2:4" ht="15" customHeight="1" x14ac:dyDescent="0.25">
      <c r="B3600" t="s">
        <v>3726</v>
      </c>
      <c r="C3600" t="s">
        <v>3715</v>
      </c>
      <c r="D3600" t="s">
        <v>3607</v>
      </c>
    </row>
    <row r="3601" spans="2:4" ht="15" customHeight="1" x14ac:dyDescent="0.25">
      <c r="B3601" t="s">
        <v>3727</v>
      </c>
      <c r="C3601" t="s">
        <v>3715</v>
      </c>
      <c r="D3601" t="s">
        <v>3607</v>
      </c>
    </row>
    <row r="3602" spans="2:4" ht="15" customHeight="1" x14ac:dyDescent="0.25">
      <c r="B3602" t="s">
        <v>3728</v>
      </c>
      <c r="C3602" t="s">
        <v>3715</v>
      </c>
      <c r="D3602" t="s">
        <v>3607</v>
      </c>
    </row>
    <row r="3603" spans="2:4" ht="15" customHeight="1" x14ac:dyDescent="0.25">
      <c r="B3603" t="s">
        <v>3729</v>
      </c>
      <c r="C3603" t="s">
        <v>3715</v>
      </c>
      <c r="D3603" t="s">
        <v>3607</v>
      </c>
    </row>
    <row r="3604" spans="2:4" ht="15" customHeight="1" x14ac:dyDescent="0.25">
      <c r="B3604" t="s">
        <v>3730</v>
      </c>
      <c r="C3604" t="s">
        <v>3715</v>
      </c>
      <c r="D3604" t="s">
        <v>3607</v>
      </c>
    </row>
    <row r="3605" spans="2:4" ht="15" customHeight="1" x14ac:dyDescent="0.25">
      <c r="B3605" t="s">
        <v>3731</v>
      </c>
      <c r="C3605" t="s">
        <v>3715</v>
      </c>
      <c r="D3605" t="s">
        <v>3607</v>
      </c>
    </row>
    <row r="3606" spans="2:4" ht="15" customHeight="1" x14ac:dyDescent="0.25">
      <c r="B3606" t="s">
        <v>3732</v>
      </c>
      <c r="C3606" t="s">
        <v>3715</v>
      </c>
      <c r="D3606" t="s">
        <v>3607</v>
      </c>
    </row>
    <row r="3607" spans="2:4" ht="15" customHeight="1" x14ac:dyDescent="0.25">
      <c r="B3607" t="s">
        <v>3733</v>
      </c>
      <c r="C3607" t="s">
        <v>3734</v>
      </c>
      <c r="D3607" t="s">
        <v>3607</v>
      </c>
    </row>
    <row r="3608" spans="2:4" ht="15" customHeight="1" x14ac:dyDescent="0.25">
      <c r="B3608" t="s">
        <v>3735</v>
      </c>
      <c r="C3608" t="s">
        <v>3734</v>
      </c>
      <c r="D3608" t="s">
        <v>3607</v>
      </c>
    </row>
    <row r="3609" spans="2:4" ht="15" customHeight="1" x14ac:dyDescent="0.25">
      <c r="B3609" t="s">
        <v>3736</v>
      </c>
      <c r="C3609" t="s">
        <v>3734</v>
      </c>
      <c r="D3609" t="s">
        <v>3607</v>
      </c>
    </row>
    <row r="3610" spans="2:4" ht="15" customHeight="1" x14ac:dyDescent="0.25">
      <c r="B3610" t="s">
        <v>3737</v>
      </c>
      <c r="C3610" t="s">
        <v>3734</v>
      </c>
      <c r="D3610" t="s">
        <v>3607</v>
      </c>
    </row>
    <row r="3611" spans="2:4" ht="15" customHeight="1" x14ac:dyDescent="0.25">
      <c r="B3611" t="s">
        <v>3738</v>
      </c>
      <c r="C3611" t="s">
        <v>3734</v>
      </c>
      <c r="D3611" t="s">
        <v>3607</v>
      </c>
    </row>
    <row r="3612" spans="2:4" ht="15" customHeight="1" x14ac:dyDescent="0.25">
      <c r="B3612" t="s">
        <v>1779</v>
      </c>
      <c r="C3612" t="s">
        <v>3734</v>
      </c>
      <c r="D3612" t="s">
        <v>3607</v>
      </c>
    </row>
    <row r="3613" spans="2:4" ht="15" customHeight="1" x14ac:dyDescent="0.25">
      <c r="B3613" t="s">
        <v>3739</v>
      </c>
      <c r="C3613" t="s">
        <v>3734</v>
      </c>
      <c r="D3613" t="s">
        <v>3607</v>
      </c>
    </row>
    <row r="3614" spans="2:4" ht="15" customHeight="1" x14ac:dyDescent="0.25">
      <c r="B3614" t="s">
        <v>3740</v>
      </c>
      <c r="C3614" t="s">
        <v>3734</v>
      </c>
      <c r="D3614" t="s">
        <v>3607</v>
      </c>
    </row>
    <row r="3615" spans="2:4" ht="15" customHeight="1" x14ac:dyDescent="0.25">
      <c r="B3615" t="s">
        <v>438</v>
      </c>
      <c r="C3615" t="s">
        <v>3734</v>
      </c>
      <c r="D3615" t="s">
        <v>3607</v>
      </c>
    </row>
    <row r="3616" spans="2:4" ht="15" customHeight="1" x14ac:dyDescent="0.25">
      <c r="B3616" t="s">
        <v>3741</v>
      </c>
      <c r="C3616" t="s">
        <v>3734</v>
      </c>
      <c r="D3616" t="s">
        <v>3607</v>
      </c>
    </row>
    <row r="3617" spans="2:4" ht="15" customHeight="1" x14ac:dyDescent="0.25">
      <c r="B3617" t="s">
        <v>3742</v>
      </c>
      <c r="C3617" t="s">
        <v>3734</v>
      </c>
      <c r="D3617" t="s">
        <v>3607</v>
      </c>
    </row>
    <row r="3618" spans="2:4" ht="15" customHeight="1" x14ac:dyDescent="0.25">
      <c r="B3618" t="s">
        <v>3743</v>
      </c>
      <c r="C3618" t="s">
        <v>3734</v>
      </c>
      <c r="D3618" t="s">
        <v>3607</v>
      </c>
    </row>
    <row r="3619" spans="2:4" ht="15" customHeight="1" x14ac:dyDescent="0.25">
      <c r="B3619" t="s">
        <v>3744</v>
      </c>
      <c r="C3619" t="s">
        <v>3734</v>
      </c>
      <c r="D3619" t="s">
        <v>3607</v>
      </c>
    </row>
    <row r="3620" spans="2:4" ht="15" customHeight="1" x14ac:dyDescent="0.25">
      <c r="B3620" t="s">
        <v>3745</v>
      </c>
      <c r="C3620" t="s">
        <v>3734</v>
      </c>
      <c r="D3620" t="s">
        <v>3607</v>
      </c>
    </row>
    <row r="3621" spans="2:4" ht="15" customHeight="1" x14ac:dyDescent="0.25">
      <c r="B3621" t="s">
        <v>3746</v>
      </c>
      <c r="C3621" t="s">
        <v>3734</v>
      </c>
      <c r="D3621" t="s">
        <v>3607</v>
      </c>
    </row>
    <row r="3622" spans="2:4" ht="15" customHeight="1" x14ac:dyDescent="0.25">
      <c r="B3622" t="s">
        <v>3747</v>
      </c>
      <c r="C3622" t="s">
        <v>3734</v>
      </c>
      <c r="D3622" t="s">
        <v>3607</v>
      </c>
    </row>
    <row r="3623" spans="2:4" ht="15" customHeight="1" x14ac:dyDescent="0.25">
      <c r="B3623" t="s">
        <v>3748</v>
      </c>
      <c r="C3623" t="s">
        <v>3734</v>
      </c>
      <c r="D3623" t="s">
        <v>3607</v>
      </c>
    </row>
    <row r="3624" spans="2:4" ht="15" customHeight="1" x14ac:dyDescent="0.25">
      <c r="B3624" t="s">
        <v>3749</v>
      </c>
      <c r="C3624" t="s">
        <v>3734</v>
      </c>
      <c r="D3624" t="s">
        <v>3607</v>
      </c>
    </row>
    <row r="3625" spans="2:4" ht="15" customHeight="1" x14ac:dyDescent="0.25">
      <c r="B3625" t="s">
        <v>3750</v>
      </c>
      <c r="C3625" t="s">
        <v>3734</v>
      </c>
      <c r="D3625" t="s">
        <v>3607</v>
      </c>
    </row>
    <row r="3626" spans="2:4" ht="15" customHeight="1" x14ac:dyDescent="0.25">
      <c r="B3626" t="s">
        <v>3751</v>
      </c>
      <c r="C3626" t="s">
        <v>3734</v>
      </c>
      <c r="D3626" t="s">
        <v>3607</v>
      </c>
    </row>
    <row r="3627" spans="2:4" ht="15" customHeight="1" x14ac:dyDescent="0.25">
      <c r="B3627" t="s">
        <v>3752</v>
      </c>
      <c r="C3627" t="s">
        <v>3734</v>
      </c>
      <c r="D3627" t="s">
        <v>3607</v>
      </c>
    </row>
    <row r="3628" spans="2:4" ht="15" customHeight="1" x14ac:dyDescent="0.25">
      <c r="B3628" t="s">
        <v>3753</v>
      </c>
      <c r="C3628" t="s">
        <v>3734</v>
      </c>
      <c r="D3628" t="s">
        <v>3607</v>
      </c>
    </row>
    <row r="3629" spans="2:4" ht="15" customHeight="1" x14ac:dyDescent="0.25">
      <c r="B3629" t="s">
        <v>3754</v>
      </c>
      <c r="C3629" t="s">
        <v>3734</v>
      </c>
      <c r="D3629" t="s">
        <v>3607</v>
      </c>
    </row>
    <row r="3630" spans="2:4" ht="15" customHeight="1" x14ac:dyDescent="0.25">
      <c r="B3630" t="s">
        <v>3755</v>
      </c>
      <c r="C3630" t="s">
        <v>3734</v>
      </c>
      <c r="D3630" t="s">
        <v>3607</v>
      </c>
    </row>
    <row r="3631" spans="2:4" ht="15" customHeight="1" x14ac:dyDescent="0.25">
      <c r="B3631" t="s">
        <v>3756</v>
      </c>
      <c r="C3631" t="s">
        <v>3757</v>
      </c>
      <c r="D3631" t="s">
        <v>3607</v>
      </c>
    </row>
    <row r="3632" spans="2:4" ht="15" customHeight="1" x14ac:dyDescent="0.25">
      <c r="B3632" t="s">
        <v>3758</v>
      </c>
      <c r="C3632" t="s">
        <v>3757</v>
      </c>
      <c r="D3632" t="s">
        <v>3607</v>
      </c>
    </row>
    <row r="3633" spans="2:4" ht="15" customHeight="1" x14ac:dyDescent="0.25">
      <c r="B3633" t="s">
        <v>3759</v>
      </c>
      <c r="C3633" t="s">
        <v>3757</v>
      </c>
      <c r="D3633" t="s">
        <v>3607</v>
      </c>
    </row>
    <row r="3634" spans="2:4" ht="15" customHeight="1" x14ac:dyDescent="0.25">
      <c r="B3634" t="s">
        <v>3760</v>
      </c>
      <c r="C3634" t="s">
        <v>3757</v>
      </c>
      <c r="D3634" t="s">
        <v>3607</v>
      </c>
    </row>
    <row r="3635" spans="2:4" ht="15" customHeight="1" x14ac:dyDescent="0.25">
      <c r="B3635" t="s">
        <v>3761</v>
      </c>
      <c r="C3635" t="s">
        <v>3757</v>
      </c>
      <c r="D3635" t="s">
        <v>3607</v>
      </c>
    </row>
    <row r="3636" spans="2:4" ht="15" customHeight="1" x14ac:dyDescent="0.25">
      <c r="B3636" t="s">
        <v>3762</v>
      </c>
      <c r="C3636" t="s">
        <v>3757</v>
      </c>
      <c r="D3636" t="s">
        <v>3607</v>
      </c>
    </row>
    <row r="3637" spans="2:4" ht="15" customHeight="1" x14ac:dyDescent="0.25">
      <c r="B3637" t="s">
        <v>3763</v>
      </c>
      <c r="C3637" t="s">
        <v>3757</v>
      </c>
      <c r="D3637" t="s">
        <v>3607</v>
      </c>
    </row>
    <row r="3638" spans="2:4" ht="15" customHeight="1" x14ac:dyDescent="0.25">
      <c r="B3638" t="s">
        <v>3764</v>
      </c>
      <c r="C3638" t="s">
        <v>3757</v>
      </c>
      <c r="D3638" t="s">
        <v>3607</v>
      </c>
    </row>
    <row r="3639" spans="2:4" ht="15" customHeight="1" x14ac:dyDescent="0.25">
      <c r="B3639" t="s">
        <v>3765</v>
      </c>
      <c r="C3639" t="s">
        <v>3757</v>
      </c>
      <c r="D3639" t="s">
        <v>3607</v>
      </c>
    </row>
    <row r="3640" spans="2:4" ht="15" customHeight="1" x14ac:dyDescent="0.25">
      <c r="B3640" t="s">
        <v>3766</v>
      </c>
      <c r="C3640" t="s">
        <v>3757</v>
      </c>
      <c r="D3640" t="s">
        <v>3607</v>
      </c>
    </row>
    <row r="3641" spans="2:4" ht="15" customHeight="1" x14ac:dyDescent="0.25">
      <c r="B3641" t="s">
        <v>3767</v>
      </c>
      <c r="C3641" t="s">
        <v>3757</v>
      </c>
      <c r="D3641" t="s">
        <v>3607</v>
      </c>
    </row>
    <row r="3642" spans="2:4" ht="15" customHeight="1" x14ac:dyDescent="0.25">
      <c r="B3642" t="s">
        <v>3768</v>
      </c>
      <c r="C3642" t="s">
        <v>3757</v>
      </c>
      <c r="D3642" t="s">
        <v>3607</v>
      </c>
    </row>
    <row r="3643" spans="2:4" ht="15" customHeight="1" x14ac:dyDescent="0.25">
      <c r="B3643" t="s">
        <v>3769</v>
      </c>
      <c r="C3643" t="s">
        <v>3757</v>
      </c>
      <c r="D3643" t="s">
        <v>3607</v>
      </c>
    </row>
    <row r="3644" spans="2:4" ht="15" customHeight="1" x14ac:dyDescent="0.25">
      <c r="B3644" t="s">
        <v>3744</v>
      </c>
      <c r="C3644" t="s">
        <v>3757</v>
      </c>
      <c r="D3644" t="s">
        <v>3607</v>
      </c>
    </row>
    <row r="3645" spans="2:4" ht="15" customHeight="1" x14ac:dyDescent="0.25">
      <c r="B3645" t="s">
        <v>3770</v>
      </c>
      <c r="C3645" t="s">
        <v>3771</v>
      </c>
      <c r="D3645" t="s">
        <v>3607</v>
      </c>
    </row>
    <row r="3646" spans="2:4" ht="15" customHeight="1" x14ac:dyDescent="0.25">
      <c r="B3646" t="s">
        <v>3772</v>
      </c>
      <c r="C3646" t="s">
        <v>3771</v>
      </c>
      <c r="D3646" t="s">
        <v>3607</v>
      </c>
    </row>
    <row r="3647" spans="2:4" ht="15" customHeight="1" x14ac:dyDescent="0.25">
      <c r="B3647" t="s">
        <v>3773</v>
      </c>
      <c r="C3647" t="s">
        <v>3771</v>
      </c>
      <c r="D3647" t="s">
        <v>3607</v>
      </c>
    </row>
    <row r="3648" spans="2:4" ht="15" customHeight="1" x14ac:dyDescent="0.25">
      <c r="B3648" t="s">
        <v>3774</v>
      </c>
      <c r="C3648" t="s">
        <v>3771</v>
      </c>
      <c r="D3648" t="s">
        <v>3607</v>
      </c>
    </row>
    <row r="3649" spans="2:4" ht="15" customHeight="1" x14ac:dyDescent="0.25">
      <c r="B3649" t="s">
        <v>3775</v>
      </c>
      <c r="C3649" t="s">
        <v>3771</v>
      </c>
      <c r="D3649" t="s">
        <v>3607</v>
      </c>
    </row>
    <row r="3650" spans="2:4" ht="15" customHeight="1" x14ac:dyDescent="0.25">
      <c r="B3650" t="s">
        <v>3776</v>
      </c>
      <c r="C3650" t="s">
        <v>3771</v>
      </c>
      <c r="D3650" t="s">
        <v>3607</v>
      </c>
    </row>
    <row r="3651" spans="2:4" ht="15" customHeight="1" x14ac:dyDescent="0.25">
      <c r="B3651" t="s">
        <v>3777</v>
      </c>
      <c r="C3651" t="s">
        <v>3771</v>
      </c>
      <c r="D3651" t="s">
        <v>3607</v>
      </c>
    </row>
    <row r="3652" spans="2:4" ht="15" customHeight="1" x14ac:dyDescent="0.25">
      <c r="B3652" t="s">
        <v>3778</v>
      </c>
      <c r="C3652" t="s">
        <v>3771</v>
      </c>
      <c r="D3652" t="s">
        <v>3607</v>
      </c>
    </row>
    <row r="3653" spans="2:4" ht="15" customHeight="1" x14ac:dyDescent="0.25">
      <c r="B3653" t="s">
        <v>3779</v>
      </c>
      <c r="C3653" t="s">
        <v>3771</v>
      </c>
      <c r="D3653" t="s">
        <v>3607</v>
      </c>
    </row>
    <row r="3654" spans="2:4" ht="15" customHeight="1" x14ac:dyDescent="0.25">
      <c r="B3654" t="s">
        <v>270</v>
      </c>
      <c r="C3654" t="s">
        <v>3780</v>
      </c>
      <c r="D3654" t="s">
        <v>3607</v>
      </c>
    </row>
    <row r="3655" spans="2:4" ht="15" customHeight="1" x14ac:dyDescent="0.25">
      <c r="B3655" t="s">
        <v>897</v>
      </c>
      <c r="C3655" t="s">
        <v>3780</v>
      </c>
      <c r="D3655" t="s">
        <v>3607</v>
      </c>
    </row>
    <row r="3656" spans="2:4" ht="15" customHeight="1" x14ac:dyDescent="0.25">
      <c r="B3656" t="s">
        <v>3781</v>
      </c>
      <c r="C3656" t="s">
        <v>3780</v>
      </c>
      <c r="D3656" t="s">
        <v>3607</v>
      </c>
    </row>
    <row r="3657" spans="2:4" ht="15" customHeight="1" x14ac:dyDescent="0.25">
      <c r="B3657" t="s">
        <v>792</v>
      </c>
      <c r="C3657" t="s">
        <v>3780</v>
      </c>
      <c r="D3657" t="s">
        <v>3607</v>
      </c>
    </row>
    <row r="3658" spans="2:4" ht="15" customHeight="1" x14ac:dyDescent="0.25">
      <c r="B3658" t="s">
        <v>3782</v>
      </c>
      <c r="C3658" t="s">
        <v>3780</v>
      </c>
      <c r="D3658" t="s">
        <v>3607</v>
      </c>
    </row>
    <row r="3659" spans="2:4" ht="15" customHeight="1" x14ac:dyDescent="0.25">
      <c r="B3659" t="s">
        <v>1205</v>
      </c>
      <c r="C3659" t="s">
        <v>3780</v>
      </c>
      <c r="D3659" t="s">
        <v>3607</v>
      </c>
    </row>
    <row r="3660" spans="2:4" ht="15" customHeight="1" x14ac:dyDescent="0.25">
      <c r="B3660" t="s">
        <v>2054</v>
      </c>
      <c r="C3660" t="s">
        <v>3780</v>
      </c>
      <c r="D3660" t="s">
        <v>3607</v>
      </c>
    </row>
    <row r="3661" spans="2:4" ht="15" customHeight="1" x14ac:dyDescent="0.25">
      <c r="B3661" t="s">
        <v>3783</v>
      </c>
      <c r="C3661" t="s">
        <v>3780</v>
      </c>
      <c r="D3661" t="s">
        <v>3607</v>
      </c>
    </row>
    <row r="3662" spans="2:4" ht="15" customHeight="1" x14ac:dyDescent="0.25">
      <c r="B3662" t="s">
        <v>3784</v>
      </c>
      <c r="C3662" t="s">
        <v>3780</v>
      </c>
      <c r="D3662" t="s">
        <v>3607</v>
      </c>
    </row>
    <row r="3663" spans="2:4" ht="15" customHeight="1" x14ac:dyDescent="0.25">
      <c r="B3663" t="s">
        <v>3377</v>
      </c>
      <c r="C3663" t="s">
        <v>3785</v>
      </c>
      <c r="D3663" t="s">
        <v>3607</v>
      </c>
    </row>
    <row r="3664" spans="2:4" ht="15" customHeight="1" x14ac:dyDescent="0.25">
      <c r="B3664" t="s">
        <v>2846</v>
      </c>
      <c r="C3664" t="s">
        <v>3785</v>
      </c>
      <c r="D3664" t="s">
        <v>3607</v>
      </c>
    </row>
    <row r="3665" spans="2:4" ht="15" customHeight="1" x14ac:dyDescent="0.25">
      <c r="B3665" t="s">
        <v>3786</v>
      </c>
      <c r="C3665" t="s">
        <v>3785</v>
      </c>
      <c r="D3665" t="s">
        <v>3607</v>
      </c>
    </row>
    <row r="3666" spans="2:4" ht="15" customHeight="1" x14ac:dyDescent="0.25">
      <c r="B3666" t="s">
        <v>3787</v>
      </c>
      <c r="C3666" t="s">
        <v>3785</v>
      </c>
      <c r="D3666" t="s">
        <v>3607</v>
      </c>
    </row>
    <row r="3667" spans="2:4" ht="15" customHeight="1" x14ac:dyDescent="0.25">
      <c r="B3667" t="s">
        <v>3788</v>
      </c>
      <c r="C3667" t="s">
        <v>3785</v>
      </c>
      <c r="D3667" t="s">
        <v>3607</v>
      </c>
    </row>
    <row r="3668" spans="2:4" ht="15" customHeight="1" x14ac:dyDescent="0.25">
      <c r="B3668" t="s">
        <v>3789</v>
      </c>
      <c r="C3668" t="s">
        <v>3785</v>
      </c>
      <c r="D3668" t="s">
        <v>3607</v>
      </c>
    </row>
    <row r="3669" spans="2:4" ht="15" customHeight="1" x14ac:dyDescent="0.25">
      <c r="B3669" t="s">
        <v>3790</v>
      </c>
      <c r="C3669" t="s">
        <v>3785</v>
      </c>
      <c r="D3669" t="s">
        <v>3607</v>
      </c>
    </row>
    <row r="3670" spans="2:4" ht="15" customHeight="1" x14ac:dyDescent="0.25">
      <c r="B3670" t="s">
        <v>3791</v>
      </c>
      <c r="C3670" t="s">
        <v>3792</v>
      </c>
      <c r="D3670" t="s">
        <v>3607</v>
      </c>
    </row>
    <row r="3671" spans="2:4" ht="15" customHeight="1" x14ac:dyDescent="0.25">
      <c r="B3671" t="s">
        <v>3793</v>
      </c>
      <c r="C3671" t="s">
        <v>3792</v>
      </c>
      <c r="D3671" t="s">
        <v>3607</v>
      </c>
    </row>
    <row r="3672" spans="2:4" ht="15" customHeight="1" x14ac:dyDescent="0.25">
      <c r="B3672" t="s">
        <v>3794</v>
      </c>
      <c r="C3672" t="s">
        <v>3792</v>
      </c>
      <c r="D3672" t="s">
        <v>3607</v>
      </c>
    </row>
    <row r="3673" spans="2:4" ht="15" customHeight="1" x14ac:dyDescent="0.25">
      <c r="B3673" t="s">
        <v>3795</v>
      </c>
      <c r="C3673" t="s">
        <v>3792</v>
      </c>
      <c r="D3673" t="s">
        <v>3607</v>
      </c>
    </row>
    <row r="3674" spans="2:4" ht="15" customHeight="1" x14ac:dyDescent="0.25">
      <c r="B3674" t="s">
        <v>3697</v>
      </c>
      <c r="C3674" t="s">
        <v>3792</v>
      </c>
      <c r="D3674" t="s">
        <v>3607</v>
      </c>
    </row>
    <row r="3675" spans="2:4" ht="15" customHeight="1" x14ac:dyDescent="0.25">
      <c r="B3675" t="s">
        <v>3796</v>
      </c>
      <c r="C3675" t="s">
        <v>3792</v>
      </c>
      <c r="D3675" t="s">
        <v>3607</v>
      </c>
    </row>
    <row r="3676" spans="2:4" ht="15" customHeight="1" x14ac:dyDescent="0.25">
      <c r="B3676" t="s">
        <v>3797</v>
      </c>
      <c r="C3676" t="s">
        <v>3792</v>
      </c>
      <c r="D3676" t="s">
        <v>3607</v>
      </c>
    </row>
    <row r="3677" spans="2:4" ht="15" customHeight="1" x14ac:dyDescent="0.25">
      <c r="B3677" t="s">
        <v>3798</v>
      </c>
      <c r="C3677" t="s">
        <v>3792</v>
      </c>
      <c r="D3677" t="s">
        <v>3607</v>
      </c>
    </row>
    <row r="3678" spans="2:4" ht="15" customHeight="1" x14ac:dyDescent="0.25">
      <c r="B3678" t="s">
        <v>3687</v>
      </c>
      <c r="C3678" t="s">
        <v>3799</v>
      </c>
      <c r="D3678" t="s">
        <v>3607</v>
      </c>
    </row>
    <row r="3679" spans="2:4" ht="15" customHeight="1" x14ac:dyDescent="0.25">
      <c r="B3679" t="s">
        <v>3671</v>
      </c>
      <c r="C3679" t="s">
        <v>3799</v>
      </c>
      <c r="D3679" t="s">
        <v>3607</v>
      </c>
    </row>
    <row r="3680" spans="2:4" ht="15" customHeight="1" x14ac:dyDescent="0.25">
      <c r="B3680" t="s">
        <v>3688</v>
      </c>
      <c r="C3680" t="s">
        <v>3799</v>
      </c>
      <c r="D3680" t="s">
        <v>3607</v>
      </c>
    </row>
    <row r="3681" spans="2:4" ht="15" customHeight="1" x14ac:dyDescent="0.25">
      <c r="B3681" t="s">
        <v>3682</v>
      </c>
      <c r="C3681" t="s">
        <v>3799</v>
      </c>
      <c r="D3681" t="s">
        <v>3607</v>
      </c>
    </row>
    <row r="3682" spans="2:4" ht="15" customHeight="1" x14ac:dyDescent="0.25">
      <c r="B3682" t="s">
        <v>3679</v>
      </c>
      <c r="C3682" t="s">
        <v>3799</v>
      </c>
      <c r="D3682" t="s">
        <v>3607</v>
      </c>
    </row>
    <row r="3683" spans="2:4" ht="15" customHeight="1" x14ac:dyDescent="0.25">
      <c r="B3683" t="s">
        <v>3681</v>
      </c>
      <c r="C3683" t="s">
        <v>3799</v>
      </c>
      <c r="D3683" t="s">
        <v>3607</v>
      </c>
    </row>
    <row r="3684" spans="2:4" ht="15" customHeight="1" x14ac:dyDescent="0.25">
      <c r="B3684" t="s">
        <v>3673</v>
      </c>
      <c r="C3684" t="s">
        <v>3799</v>
      </c>
      <c r="D3684" t="s">
        <v>3607</v>
      </c>
    </row>
    <row r="3685" spans="2:4" ht="15" customHeight="1" x14ac:dyDescent="0.25">
      <c r="B3685" t="s">
        <v>3674</v>
      </c>
      <c r="C3685" t="s">
        <v>3799</v>
      </c>
      <c r="D3685" t="s">
        <v>3607</v>
      </c>
    </row>
    <row r="3686" spans="2:4" ht="15" customHeight="1" x14ac:dyDescent="0.25">
      <c r="B3686" t="s">
        <v>3695</v>
      </c>
      <c r="C3686" t="s">
        <v>3799</v>
      </c>
      <c r="D3686" t="s">
        <v>3607</v>
      </c>
    </row>
    <row r="3687" spans="2:4" ht="15" customHeight="1" x14ac:dyDescent="0.25">
      <c r="B3687" t="s">
        <v>3696</v>
      </c>
      <c r="C3687" t="s">
        <v>3799</v>
      </c>
      <c r="D3687" t="s">
        <v>3607</v>
      </c>
    </row>
    <row r="3688" spans="2:4" ht="15" customHeight="1" x14ac:dyDescent="0.25">
      <c r="B3688" t="s">
        <v>3694</v>
      </c>
      <c r="C3688" t="s">
        <v>3799</v>
      </c>
      <c r="D3688" t="s">
        <v>3607</v>
      </c>
    </row>
    <row r="3689" spans="2:4" ht="15" customHeight="1" x14ac:dyDescent="0.25">
      <c r="B3689" t="s">
        <v>3800</v>
      </c>
      <c r="C3689" t="s">
        <v>3801</v>
      </c>
      <c r="D3689" t="s">
        <v>3607</v>
      </c>
    </row>
    <row r="3690" spans="2:4" ht="15" customHeight="1" x14ac:dyDescent="0.25">
      <c r="B3690" t="s">
        <v>3802</v>
      </c>
      <c r="C3690" t="s">
        <v>3801</v>
      </c>
      <c r="D3690" t="s">
        <v>3607</v>
      </c>
    </row>
    <row r="3691" spans="2:4" ht="15" customHeight="1" x14ac:dyDescent="0.25">
      <c r="B3691" t="s">
        <v>3803</v>
      </c>
      <c r="C3691" t="s">
        <v>3801</v>
      </c>
      <c r="D3691" t="s">
        <v>3607</v>
      </c>
    </row>
    <row r="3692" spans="2:4" ht="15" customHeight="1" x14ac:dyDescent="0.25">
      <c r="B3692" t="s">
        <v>3804</v>
      </c>
      <c r="C3692" t="s">
        <v>3801</v>
      </c>
      <c r="D3692" t="s">
        <v>3607</v>
      </c>
    </row>
    <row r="3693" spans="2:4" ht="15" customHeight="1" x14ac:dyDescent="0.25">
      <c r="B3693" t="s">
        <v>3805</v>
      </c>
      <c r="C3693" t="s">
        <v>3801</v>
      </c>
      <c r="D3693" t="s">
        <v>3607</v>
      </c>
    </row>
    <row r="3694" spans="2:4" ht="15" customHeight="1" x14ac:dyDescent="0.25">
      <c r="B3694" t="s">
        <v>3806</v>
      </c>
      <c r="C3694" t="s">
        <v>3801</v>
      </c>
      <c r="D3694" t="s">
        <v>3607</v>
      </c>
    </row>
    <row r="3695" spans="2:4" ht="15" customHeight="1" x14ac:dyDescent="0.25">
      <c r="B3695" t="s">
        <v>3807</v>
      </c>
      <c r="C3695" t="s">
        <v>3801</v>
      </c>
      <c r="D3695" t="s">
        <v>3607</v>
      </c>
    </row>
    <row r="3696" spans="2:4" ht="15" customHeight="1" x14ac:dyDescent="0.25">
      <c r="B3696" t="s">
        <v>3808</v>
      </c>
      <c r="C3696" t="s">
        <v>3801</v>
      </c>
      <c r="D3696" t="s">
        <v>3607</v>
      </c>
    </row>
    <row r="3697" spans="2:4" ht="15" customHeight="1" x14ac:dyDescent="0.25">
      <c r="B3697" t="s">
        <v>408</v>
      </c>
      <c r="C3697" t="s">
        <v>3801</v>
      </c>
      <c r="D3697" t="s">
        <v>3607</v>
      </c>
    </row>
    <row r="3698" spans="2:4" ht="15" customHeight="1" x14ac:dyDescent="0.25">
      <c r="B3698" t="s">
        <v>3809</v>
      </c>
      <c r="C3698" t="s">
        <v>3801</v>
      </c>
      <c r="D3698" t="s">
        <v>3607</v>
      </c>
    </row>
    <row r="3699" spans="2:4" ht="15" customHeight="1" x14ac:dyDescent="0.25">
      <c r="B3699" t="s">
        <v>3615</v>
      </c>
      <c r="C3699" t="s">
        <v>3801</v>
      </c>
      <c r="D3699" t="s">
        <v>3607</v>
      </c>
    </row>
    <row r="3700" spans="2:4" ht="15" customHeight="1" x14ac:dyDescent="0.25">
      <c r="B3700" t="s">
        <v>3810</v>
      </c>
      <c r="C3700" t="s">
        <v>3801</v>
      </c>
      <c r="D3700" t="s">
        <v>3607</v>
      </c>
    </row>
    <row r="3701" spans="2:4" ht="15" customHeight="1" x14ac:dyDescent="0.25">
      <c r="B3701" t="s">
        <v>233</v>
      </c>
      <c r="C3701" t="s">
        <v>3801</v>
      </c>
      <c r="D3701" t="s">
        <v>3607</v>
      </c>
    </row>
    <row r="3702" spans="2:4" ht="15" customHeight="1" x14ac:dyDescent="0.25">
      <c r="B3702" t="s">
        <v>3752</v>
      </c>
      <c r="C3702" t="s">
        <v>3801</v>
      </c>
      <c r="D3702" t="s">
        <v>3607</v>
      </c>
    </row>
    <row r="3703" spans="2:4" ht="15" customHeight="1" x14ac:dyDescent="0.25">
      <c r="B3703" t="s">
        <v>3811</v>
      </c>
      <c r="C3703" t="s">
        <v>3801</v>
      </c>
      <c r="D3703" t="s">
        <v>3607</v>
      </c>
    </row>
    <row r="3704" spans="2:4" ht="15" customHeight="1" x14ac:dyDescent="0.25">
      <c r="B3704" t="s">
        <v>3812</v>
      </c>
      <c r="C3704" t="s">
        <v>3801</v>
      </c>
      <c r="D3704" t="s">
        <v>3607</v>
      </c>
    </row>
    <row r="3705" spans="2:4" ht="15" customHeight="1" x14ac:dyDescent="0.25">
      <c r="B3705" t="s">
        <v>3813</v>
      </c>
      <c r="C3705" t="s">
        <v>3801</v>
      </c>
      <c r="D3705" t="s">
        <v>3607</v>
      </c>
    </row>
    <row r="3706" spans="2:4" ht="15" customHeight="1" x14ac:dyDescent="0.25">
      <c r="B3706" t="s">
        <v>3814</v>
      </c>
      <c r="C3706" t="s">
        <v>3801</v>
      </c>
      <c r="D3706" t="s">
        <v>3607</v>
      </c>
    </row>
    <row r="3707" spans="2:4" ht="15" customHeight="1" x14ac:dyDescent="0.25">
      <c r="B3707" t="s">
        <v>3815</v>
      </c>
      <c r="C3707" t="s">
        <v>3801</v>
      </c>
      <c r="D3707" t="s">
        <v>3607</v>
      </c>
    </row>
    <row r="3708" spans="2:4" ht="15" customHeight="1" x14ac:dyDescent="0.25">
      <c r="B3708" t="s">
        <v>3816</v>
      </c>
      <c r="C3708" t="s">
        <v>3801</v>
      </c>
      <c r="D3708" t="s">
        <v>3607</v>
      </c>
    </row>
    <row r="3709" spans="2:4" ht="15" customHeight="1" x14ac:dyDescent="0.25">
      <c r="B3709" t="s">
        <v>3817</v>
      </c>
      <c r="C3709" t="s">
        <v>3818</v>
      </c>
      <c r="D3709" t="s">
        <v>3607</v>
      </c>
    </row>
    <row r="3710" spans="2:4" ht="15" customHeight="1" x14ac:dyDescent="0.25">
      <c r="B3710" t="s">
        <v>3819</v>
      </c>
      <c r="C3710" t="s">
        <v>3818</v>
      </c>
      <c r="D3710" t="s">
        <v>3607</v>
      </c>
    </row>
    <row r="3711" spans="2:4" ht="15" customHeight="1" x14ac:dyDescent="0.25">
      <c r="B3711" t="s">
        <v>3820</v>
      </c>
      <c r="C3711" t="s">
        <v>3818</v>
      </c>
      <c r="D3711" t="s">
        <v>3607</v>
      </c>
    </row>
    <row r="3712" spans="2:4" ht="15" customHeight="1" x14ac:dyDescent="0.25">
      <c r="B3712" t="s">
        <v>3821</v>
      </c>
      <c r="C3712" t="s">
        <v>3818</v>
      </c>
      <c r="D3712" t="s">
        <v>3607</v>
      </c>
    </row>
    <row r="3713" spans="2:4" ht="15" customHeight="1" x14ac:dyDescent="0.25">
      <c r="B3713" t="s">
        <v>3822</v>
      </c>
      <c r="C3713" t="s">
        <v>3818</v>
      </c>
      <c r="D3713" t="s">
        <v>3607</v>
      </c>
    </row>
    <row r="3714" spans="2:4" ht="15" customHeight="1" x14ac:dyDescent="0.25">
      <c r="B3714" t="s">
        <v>3823</v>
      </c>
      <c r="C3714" t="s">
        <v>3824</v>
      </c>
      <c r="D3714" t="s">
        <v>3825</v>
      </c>
    </row>
    <row r="3715" spans="2:4" ht="15" customHeight="1" x14ac:dyDescent="0.25">
      <c r="B3715" t="s">
        <v>3826</v>
      </c>
      <c r="C3715" t="s">
        <v>3824</v>
      </c>
      <c r="D3715" t="s">
        <v>3825</v>
      </c>
    </row>
    <row r="3716" spans="2:4" ht="15" customHeight="1" x14ac:dyDescent="0.25">
      <c r="B3716" t="s">
        <v>3827</v>
      </c>
      <c r="C3716" t="s">
        <v>3824</v>
      </c>
      <c r="D3716" t="s">
        <v>3825</v>
      </c>
    </row>
    <row r="3717" spans="2:4" ht="15" customHeight="1" x14ac:dyDescent="0.25">
      <c r="B3717" t="s">
        <v>3828</v>
      </c>
      <c r="C3717" t="s">
        <v>3824</v>
      </c>
      <c r="D3717" t="s">
        <v>3825</v>
      </c>
    </row>
    <row r="3718" spans="2:4" ht="15" customHeight="1" x14ac:dyDescent="0.25">
      <c r="B3718" t="s">
        <v>3829</v>
      </c>
      <c r="C3718" t="s">
        <v>3824</v>
      </c>
      <c r="D3718" t="s">
        <v>3825</v>
      </c>
    </row>
    <row r="3719" spans="2:4" ht="15" customHeight="1" x14ac:dyDescent="0.25">
      <c r="B3719" t="s">
        <v>3830</v>
      </c>
      <c r="C3719" t="s">
        <v>3824</v>
      </c>
      <c r="D3719" t="s">
        <v>3825</v>
      </c>
    </row>
    <row r="3720" spans="2:4" ht="15" customHeight="1" x14ac:dyDescent="0.25">
      <c r="B3720" t="s">
        <v>3831</v>
      </c>
      <c r="C3720" t="s">
        <v>3824</v>
      </c>
      <c r="D3720" t="s">
        <v>3825</v>
      </c>
    </row>
    <row r="3721" spans="2:4" ht="15" customHeight="1" x14ac:dyDescent="0.25">
      <c r="B3721" t="s">
        <v>3832</v>
      </c>
      <c r="C3721" t="s">
        <v>3824</v>
      </c>
      <c r="D3721" t="s">
        <v>3825</v>
      </c>
    </row>
    <row r="3722" spans="2:4" ht="15" customHeight="1" x14ac:dyDescent="0.25">
      <c r="B3722" t="s">
        <v>3833</v>
      </c>
      <c r="C3722" t="s">
        <v>3824</v>
      </c>
      <c r="D3722" t="s">
        <v>3825</v>
      </c>
    </row>
    <row r="3723" spans="2:4" ht="15" customHeight="1" x14ac:dyDescent="0.25">
      <c r="B3723" t="s">
        <v>1262</v>
      </c>
      <c r="C3723" t="s">
        <v>3824</v>
      </c>
      <c r="D3723" t="s">
        <v>3825</v>
      </c>
    </row>
    <row r="3724" spans="2:4" ht="15" customHeight="1" x14ac:dyDescent="0.25">
      <c r="B3724" t="s">
        <v>3834</v>
      </c>
      <c r="C3724" t="s">
        <v>3824</v>
      </c>
      <c r="D3724" t="s">
        <v>3825</v>
      </c>
    </row>
    <row r="3725" spans="2:4" ht="15" customHeight="1" x14ac:dyDescent="0.25">
      <c r="B3725" t="s">
        <v>3835</v>
      </c>
      <c r="C3725" t="s">
        <v>3824</v>
      </c>
      <c r="D3725" t="s">
        <v>3825</v>
      </c>
    </row>
    <row r="3726" spans="2:4" ht="15" customHeight="1" x14ac:dyDescent="0.25">
      <c r="B3726" t="s">
        <v>3836</v>
      </c>
      <c r="C3726" t="s">
        <v>3824</v>
      </c>
      <c r="D3726" t="s">
        <v>3825</v>
      </c>
    </row>
    <row r="3727" spans="2:4" ht="15" customHeight="1" x14ac:dyDescent="0.25">
      <c r="B3727" t="s">
        <v>3837</v>
      </c>
      <c r="C3727" t="s">
        <v>3824</v>
      </c>
      <c r="D3727" t="s">
        <v>3825</v>
      </c>
    </row>
    <row r="3728" spans="2:4" ht="15" customHeight="1" x14ac:dyDescent="0.25">
      <c r="B3728" t="s">
        <v>3838</v>
      </c>
      <c r="C3728" t="s">
        <v>3824</v>
      </c>
      <c r="D3728" t="s">
        <v>3825</v>
      </c>
    </row>
    <row r="3729" spans="2:4" ht="15" customHeight="1" x14ac:dyDescent="0.25">
      <c r="B3729" t="s">
        <v>3839</v>
      </c>
      <c r="C3729" t="s">
        <v>3824</v>
      </c>
      <c r="D3729" t="s">
        <v>3825</v>
      </c>
    </row>
    <row r="3730" spans="2:4" ht="15" customHeight="1" x14ac:dyDescent="0.25">
      <c r="B3730" t="s">
        <v>3840</v>
      </c>
      <c r="C3730" t="s">
        <v>3824</v>
      </c>
      <c r="D3730" t="s">
        <v>3825</v>
      </c>
    </row>
    <row r="3731" spans="2:4" ht="15" customHeight="1" x14ac:dyDescent="0.25">
      <c r="B3731" t="s">
        <v>3841</v>
      </c>
      <c r="C3731" t="s">
        <v>3824</v>
      </c>
      <c r="D3731" t="s">
        <v>3825</v>
      </c>
    </row>
    <row r="3732" spans="2:4" ht="15" customHeight="1" x14ac:dyDescent="0.25">
      <c r="B3732" t="s">
        <v>3842</v>
      </c>
      <c r="C3732" t="s">
        <v>3824</v>
      </c>
      <c r="D3732" t="s">
        <v>3825</v>
      </c>
    </row>
    <row r="3733" spans="2:4" ht="15" customHeight="1" x14ac:dyDescent="0.25">
      <c r="B3733" t="s">
        <v>3843</v>
      </c>
      <c r="C3733" t="s">
        <v>3824</v>
      </c>
      <c r="D3733" t="s">
        <v>3825</v>
      </c>
    </row>
    <row r="3734" spans="2:4" ht="15" customHeight="1" x14ac:dyDescent="0.25">
      <c r="B3734" t="s">
        <v>3844</v>
      </c>
      <c r="C3734" t="s">
        <v>3845</v>
      </c>
      <c r="D3734" t="s">
        <v>3825</v>
      </c>
    </row>
    <row r="3735" spans="2:4" ht="15" customHeight="1" x14ac:dyDescent="0.25">
      <c r="B3735" t="s">
        <v>3846</v>
      </c>
      <c r="C3735" t="s">
        <v>3845</v>
      </c>
      <c r="D3735" t="s">
        <v>3825</v>
      </c>
    </row>
    <row r="3736" spans="2:4" ht="15" customHeight="1" x14ac:dyDescent="0.25">
      <c r="B3736" t="s">
        <v>3847</v>
      </c>
      <c r="C3736" t="s">
        <v>3845</v>
      </c>
      <c r="D3736" t="s">
        <v>3825</v>
      </c>
    </row>
    <row r="3737" spans="2:4" ht="15" customHeight="1" x14ac:dyDescent="0.25">
      <c r="B3737" t="s">
        <v>3848</v>
      </c>
      <c r="C3737" t="s">
        <v>3845</v>
      </c>
      <c r="D3737" t="s">
        <v>3825</v>
      </c>
    </row>
    <row r="3738" spans="2:4" ht="15" customHeight="1" x14ac:dyDescent="0.25">
      <c r="B3738" t="s">
        <v>3849</v>
      </c>
      <c r="C3738" t="s">
        <v>3845</v>
      </c>
      <c r="D3738" t="s">
        <v>3825</v>
      </c>
    </row>
    <row r="3739" spans="2:4" ht="15" customHeight="1" x14ac:dyDescent="0.25">
      <c r="B3739" t="s">
        <v>3850</v>
      </c>
      <c r="C3739" t="s">
        <v>3845</v>
      </c>
      <c r="D3739" t="s">
        <v>3825</v>
      </c>
    </row>
    <row r="3740" spans="2:4" ht="15" customHeight="1" x14ac:dyDescent="0.25">
      <c r="B3740" t="s">
        <v>3851</v>
      </c>
      <c r="C3740" t="s">
        <v>3845</v>
      </c>
      <c r="D3740" t="s">
        <v>3825</v>
      </c>
    </row>
    <row r="3741" spans="2:4" ht="15" customHeight="1" x14ac:dyDescent="0.25">
      <c r="B3741" t="s">
        <v>3852</v>
      </c>
      <c r="C3741" t="s">
        <v>3845</v>
      </c>
      <c r="D3741" t="s">
        <v>3825</v>
      </c>
    </row>
    <row r="3742" spans="2:4" ht="15" customHeight="1" x14ac:dyDescent="0.25">
      <c r="B3742" t="s">
        <v>3853</v>
      </c>
      <c r="C3742" t="s">
        <v>3845</v>
      </c>
      <c r="D3742" t="s">
        <v>3825</v>
      </c>
    </row>
    <row r="3743" spans="2:4" ht="15" customHeight="1" x14ac:dyDescent="0.25">
      <c r="B3743" t="s">
        <v>3854</v>
      </c>
      <c r="C3743" t="s">
        <v>3845</v>
      </c>
      <c r="D3743" t="s">
        <v>3825</v>
      </c>
    </row>
    <row r="3744" spans="2:4" ht="15" customHeight="1" x14ac:dyDescent="0.25">
      <c r="B3744" t="s">
        <v>3855</v>
      </c>
      <c r="C3744" t="s">
        <v>3856</v>
      </c>
      <c r="D3744" t="s">
        <v>3825</v>
      </c>
    </row>
    <row r="3745" spans="2:4" ht="15" customHeight="1" x14ac:dyDescent="0.25">
      <c r="B3745" t="s">
        <v>3857</v>
      </c>
      <c r="C3745" t="s">
        <v>3856</v>
      </c>
      <c r="D3745" t="s">
        <v>3825</v>
      </c>
    </row>
    <row r="3746" spans="2:4" ht="15" customHeight="1" x14ac:dyDescent="0.25">
      <c r="B3746" t="s">
        <v>3858</v>
      </c>
      <c r="C3746" t="s">
        <v>3856</v>
      </c>
      <c r="D3746" t="s">
        <v>3825</v>
      </c>
    </row>
    <row r="3747" spans="2:4" ht="15" customHeight="1" x14ac:dyDescent="0.25">
      <c r="B3747" t="s">
        <v>3859</v>
      </c>
      <c r="C3747" t="s">
        <v>3856</v>
      </c>
      <c r="D3747" t="s">
        <v>3825</v>
      </c>
    </row>
    <row r="3748" spans="2:4" ht="15" customHeight="1" x14ac:dyDescent="0.25">
      <c r="B3748" t="s">
        <v>3860</v>
      </c>
      <c r="C3748" t="s">
        <v>3856</v>
      </c>
      <c r="D3748" t="s">
        <v>3825</v>
      </c>
    </row>
    <row r="3749" spans="2:4" ht="15" customHeight="1" x14ac:dyDescent="0.25">
      <c r="B3749" t="s">
        <v>3861</v>
      </c>
      <c r="C3749" t="s">
        <v>3856</v>
      </c>
      <c r="D3749" t="s">
        <v>3825</v>
      </c>
    </row>
    <row r="3750" spans="2:4" ht="15" customHeight="1" x14ac:dyDescent="0.25">
      <c r="B3750" t="s">
        <v>3862</v>
      </c>
      <c r="C3750" t="s">
        <v>3856</v>
      </c>
      <c r="D3750" t="s">
        <v>3825</v>
      </c>
    </row>
    <row r="3751" spans="2:4" ht="15" customHeight="1" x14ac:dyDescent="0.25">
      <c r="B3751" t="s">
        <v>3863</v>
      </c>
      <c r="C3751" t="s">
        <v>3856</v>
      </c>
      <c r="D3751" t="s">
        <v>3825</v>
      </c>
    </row>
    <row r="3752" spans="2:4" ht="15" customHeight="1" x14ac:dyDescent="0.25">
      <c r="B3752" t="s">
        <v>3864</v>
      </c>
      <c r="C3752" t="s">
        <v>3856</v>
      </c>
      <c r="D3752" t="s">
        <v>3825</v>
      </c>
    </row>
    <row r="3753" spans="2:4" ht="15" customHeight="1" x14ac:dyDescent="0.25">
      <c r="B3753" t="s">
        <v>3865</v>
      </c>
      <c r="C3753" t="s">
        <v>3856</v>
      </c>
      <c r="D3753" t="s">
        <v>3825</v>
      </c>
    </row>
    <row r="3754" spans="2:4" ht="15" customHeight="1" x14ac:dyDescent="0.25">
      <c r="B3754" t="s">
        <v>3866</v>
      </c>
      <c r="C3754" t="s">
        <v>3856</v>
      </c>
      <c r="D3754" t="s">
        <v>3825</v>
      </c>
    </row>
    <row r="3755" spans="2:4" ht="15" customHeight="1" x14ac:dyDescent="0.25">
      <c r="B3755" t="s">
        <v>3867</v>
      </c>
      <c r="C3755" t="s">
        <v>3856</v>
      </c>
      <c r="D3755" t="s">
        <v>3825</v>
      </c>
    </row>
    <row r="3756" spans="2:4" ht="15" customHeight="1" x14ac:dyDescent="0.25">
      <c r="B3756" t="s">
        <v>3868</v>
      </c>
      <c r="C3756" t="s">
        <v>3856</v>
      </c>
      <c r="D3756" t="s">
        <v>3825</v>
      </c>
    </row>
    <row r="3757" spans="2:4" ht="15" customHeight="1" x14ac:dyDescent="0.25">
      <c r="B3757" t="s">
        <v>3869</v>
      </c>
      <c r="C3757" t="s">
        <v>3856</v>
      </c>
      <c r="D3757" t="s">
        <v>3825</v>
      </c>
    </row>
    <row r="3758" spans="2:4" ht="15" customHeight="1" x14ac:dyDescent="0.25">
      <c r="B3758" t="s">
        <v>3870</v>
      </c>
      <c r="C3758" t="s">
        <v>3856</v>
      </c>
      <c r="D3758" t="s">
        <v>3825</v>
      </c>
    </row>
    <row r="3759" spans="2:4" ht="15" customHeight="1" x14ac:dyDescent="0.25">
      <c r="B3759" t="s">
        <v>3871</v>
      </c>
      <c r="C3759" t="s">
        <v>3856</v>
      </c>
      <c r="D3759" t="s">
        <v>3825</v>
      </c>
    </row>
    <row r="3760" spans="2:4" ht="15" customHeight="1" x14ac:dyDescent="0.25">
      <c r="B3760" t="s">
        <v>3872</v>
      </c>
      <c r="C3760" t="s">
        <v>3873</v>
      </c>
      <c r="D3760" t="s">
        <v>3825</v>
      </c>
    </row>
    <row r="3761" spans="2:4" ht="15" customHeight="1" x14ac:dyDescent="0.25">
      <c r="B3761" t="s">
        <v>3874</v>
      </c>
      <c r="C3761" t="s">
        <v>3873</v>
      </c>
      <c r="D3761" t="s">
        <v>3825</v>
      </c>
    </row>
    <row r="3762" spans="2:4" ht="15" customHeight="1" x14ac:dyDescent="0.25">
      <c r="B3762" t="s">
        <v>3875</v>
      </c>
      <c r="C3762" t="s">
        <v>3873</v>
      </c>
      <c r="D3762" t="s">
        <v>3825</v>
      </c>
    </row>
    <row r="3763" spans="2:4" ht="15" customHeight="1" x14ac:dyDescent="0.25">
      <c r="B3763" t="s">
        <v>3876</v>
      </c>
      <c r="C3763" t="s">
        <v>3873</v>
      </c>
      <c r="D3763" t="s">
        <v>3825</v>
      </c>
    </row>
    <row r="3764" spans="2:4" ht="15" customHeight="1" x14ac:dyDescent="0.25">
      <c r="B3764" t="s">
        <v>3877</v>
      </c>
      <c r="C3764" t="s">
        <v>3873</v>
      </c>
      <c r="D3764" t="s">
        <v>3825</v>
      </c>
    </row>
    <row r="3765" spans="2:4" ht="15" customHeight="1" x14ac:dyDescent="0.25">
      <c r="B3765" t="s">
        <v>3878</v>
      </c>
      <c r="C3765" t="s">
        <v>3873</v>
      </c>
      <c r="D3765" t="s">
        <v>3825</v>
      </c>
    </row>
    <row r="3766" spans="2:4" ht="15" customHeight="1" x14ac:dyDescent="0.25">
      <c r="B3766" t="s">
        <v>3879</v>
      </c>
      <c r="C3766" t="s">
        <v>3873</v>
      </c>
      <c r="D3766" t="s">
        <v>3825</v>
      </c>
    </row>
    <row r="3767" spans="2:4" ht="15" customHeight="1" x14ac:dyDescent="0.25">
      <c r="B3767" t="s">
        <v>3880</v>
      </c>
      <c r="C3767" t="s">
        <v>3873</v>
      </c>
      <c r="D3767" t="s">
        <v>3825</v>
      </c>
    </row>
    <row r="3768" spans="2:4" ht="15" customHeight="1" x14ac:dyDescent="0.25">
      <c r="B3768" t="s">
        <v>3881</v>
      </c>
      <c r="C3768" t="s">
        <v>3873</v>
      </c>
      <c r="D3768" t="s">
        <v>3825</v>
      </c>
    </row>
    <row r="3769" spans="2:4" ht="15" customHeight="1" x14ac:dyDescent="0.25">
      <c r="B3769" t="s">
        <v>3882</v>
      </c>
      <c r="C3769" t="s">
        <v>3873</v>
      </c>
      <c r="D3769" t="s">
        <v>3825</v>
      </c>
    </row>
    <row r="3770" spans="2:4" ht="15" customHeight="1" x14ac:dyDescent="0.25">
      <c r="B3770" t="s">
        <v>3883</v>
      </c>
      <c r="C3770" t="s">
        <v>3873</v>
      </c>
      <c r="D3770" t="s">
        <v>3825</v>
      </c>
    </row>
    <row r="3771" spans="2:4" ht="15" customHeight="1" x14ac:dyDescent="0.25">
      <c r="B3771" t="s">
        <v>3884</v>
      </c>
      <c r="C3771" t="s">
        <v>3873</v>
      </c>
      <c r="D3771" t="s">
        <v>3825</v>
      </c>
    </row>
    <row r="3772" spans="2:4" ht="15" customHeight="1" x14ac:dyDescent="0.25">
      <c r="B3772" t="s">
        <v>3885</v>
      </c>
      <c r="C3772" t="s">
        <v>3873</v>
      </c>
      <c r="D3772" t="s">
        <v>3825</v>
      </c>
    </row>
    <row r="3773" spans="2:4" ht="15" customHeight="1" x14ac:dyDescent="0.25">
      <c r="B3773" t="s">
        <v>3886</v>
      </c>
      <c r="C3773" t="s">
        <v>3873</v>
      </c>
      <c r="D3773" t="s">
        <v>3825</v>
      </c>
    </row>
    <row r="3774" spans="2:4" ht="15" customHeight="1" x14ac:dyDescent="0.25">
      <c r="B3774" t="s">
        <v>3887</v>
      </c>
      <c r="C3774" t="s">
        <v>3888</v>
      </c>
      <c r="D3774" t="s">
        <v>3825</v>
      </c>
    </row>
    <row r="3775" spans="2:4" ht="15" customHeight="1" x14ac:dyDescent="0.25">
      <c r="B3775" t="s">
        <v>3889</v>
      </c>
      <c r="C3775" t="s">
        <v>3888</v>
      </c>
      <c r="D3775" t="s">
        <v>3825</v>
      </c>
    </row>
    <row r="3776" spans="2:4" ht="15" customHeight="1" x14ac:dyDescent="0.25">
      <c r="B3776" t="s">
        <v>3890</v>
      </c>
      <c r="C3776" t="s">
        <v>3888</v>
      </c>
      <c r="D3776" t="s">
        <v>3825</v>
      </c>
    </row>
    <row r="3777" spans="2:4" ht="15" customHeight="1" x14ac:dyDescent="0.25">
      <c r="B3777" t="s">
        <v>3891</v>
      </c>
      <c r="C3777" t="s">
        <v>3888</v>
      </c>
      <c r="D3777" t="s">
        <v>3825</v>
      </c>
    </row>
    <row r="3778" spans="2:4" ht="15" customHeight="1" x14ac:dyDescent="0.25">
      <c r="B3778" t="s">
        <v>3892</v>
      </c>
      <c r="C3778" t="s">
        <v>3888</v>
      </c>
      <c r="D3778" t="s">
        <v>3825</v>
      </c>
    </row>
    <row r="3779" spans="2:4" ht="15" customHeight="1" x14ac:dyDescent="0.25">
      <c r="B3779" t="s">
        <v>3893</v>
      </c>
      <c r="C3779" t="s">
        <v>3888</v>
      </c>
      <c r="D3779" t="s">
        <v>3825</v>
      </c>
    </row>
    <row r="3780" spans="2:4" ht="15" customHeight="1" x14ac:dyDescent="0.25">
      <c r="B3780" t="s">
        <v>3894</v>
      </c>
      <c r="C3780" t="s">
        <v>3888</v>
      </c>
      <c r="D3780" t="s">
        <v>3825</v>
      </c>
    </row>
    <row r="3781" spans="2:4" ht="15" customHeight="1" x14ac:dyDescent="0.25">
      <c r="B3781" t="s">
        <v>3895</v>
      </c>
      <c r="C3781" t="s">
        <v>3888</v>
      </c>
      <c r="D3781" t="s">
        <v>3825</v>
      </c>
    </row>
    <row r="3782" spans="2:4" ht="15" customHeight="1" x14ac:dyDescent="0.25">
      <c r="B3782" t="s">
        <v>3896</v>
      </c>
      <c r="C3782" t="s">
        <v>3888</v>
      </c>
      <c r="D3782" t="s">
        <v>3825</v>
      </c>
    </row>
    <row r="3783" spans="2:4" ht="15" customHeight="1" x14ac:dyDescent="0.25">
      <c r="B3783" t="s">
        <v>3897</v>
      </c>
      <c r="C3783" t="s">
        <v>3888</v>
      </c>
      <c r="D3783" t="s">
        <v>3825</v>
      </c>
    </row>
    <row r="3784" spans="2:4" ht="15" customHeight="1" x14ac:dyDescent="0.25">
      <c r="B3784" t="s">
        <v>3898</v>
      </c>
      <c r="C3784" t="s">
        <v>3888</v>
      </c>
      <c r="D3784" t="s">
        <v>3825</v>
      </c>
    </row>
    <row r="3785" spans="2:4" ht="15" customHeight="1" x14ac:dyDescent="0.25">
      <c r="B3785" t="s">
        <v>3899</v>
      </c>
      <c r="C3785" t="s">
        <v>3888</v>
      </c>
      <c r="D3785" t="s">
        <v>3825</v>
      </c>
    </row>
    <row r="3786" spans="2:4" ht="15" customHeight="1" x14ac:dyDescent="0.25">
      <c r="B3786" t="s">
        <v>3900</v>
      </c>
      <c r="C3786" t="s">
        <v>3888</v>
      </c>
      <c r="D3786" t="s">
        <v>3825</v>
      </c>
    </row>
    <row r="3787" spans="2:4" ht="15" customHeight="1" x14ac:dyDescent="0.25">
      <c r="B3787" t="s">
        <v>3901</v>
      </c>
      <c r="C3787" t="s">
        <v>3888</v>
      </c>
      <c r="D3787" t="s">
        <v>3825</v>
      </c>
    </row>
    <row r="3788" spans="2:4" ht="15" customHeight="1" x14ac:dyDescent="0.25">
      <c r="B3788" t="s">
        <v>3902</v>
      </c>
      <c r="C3788" t="s">
        <v>3888</v>
      </c>
      <c r="D3788" t="s">
        <v>3825</v>
      </c>
    </row>
    <row r="3789" spans="2:4" ht="15" customHeight="1" x14ac:dyDescent="0.25">
      <c r="B3789" t="s">
        <v>3903</v>
      </c>
      <c r="C3789" t="s">
        <v>3888</v>
      </c>
      <c r="D3789" t="s">
        <v>3825</v>
      </c>
    </row>
    <row r="3790" spans="2:4" ht="15" customHeight="1" x14ac:dyDescent="0.25">
      <c r="B3790" t="s">
        <v>3904</v>
      </c>
      <c r="C3790" t="s">
        <v>3888</v>
      </c>
      <c r="D3790" t="s">
        <v>3825</v>
      </c>
    </row>
    <row r="3791" spans="2:4" ht="15" customHeight="1" x14ac:dyDescent="0.25">
      <c r="B3791" t="s">
        <v>3905</v>
      </c>
      <c r="C3791" t="s">
        <v>3888</v>
      </c>
      <c r="D3791" t="s">
        <v>3825</v>
      </c>
    </row>
    <row r="3792" spans="2:4" ht="15" customHeight="1" x14ac:dyDescent="0.25">
      <c r="B3792" t="s">
        <v>3906</v>
      </c>
      <c r="C3792" t="s">
        <v>3888</v>
      </c>
      <c r="D3792" t="s">
        <v>3825</v>
      </c>
    </row>
    <row r="3793" spans="2:4" ht="15" customHeight="1" x14ac:dyDescent="0.25">
      <c r="B3793" t="s">
        <v>3907</v>
      </c>
      <c r="C3793" t="s">
        <v>3888</v>
      </c>
      <c r="D3793" t="s">
        <v>3825</v>
      </c>
    </row>
    <row r="3794" spans="2:4" ht="15" customHeight="1" x14ac:dyDescent="0.25">
      <c r="B3794" t="s">
        <v>3908</v>
      </c>
      <c r="C3794" t="s">
        <v>3888</v>
      </c>
      <c r="D3794" t="s">
        <v>3825</v>
      </c>
    </row>
    <row r="3795" spans="2:4" ht="15" customHeight="1" x14ac:dyDescent="0.25">
      <c r="B3795" t="s">
        <v>3909</v>
      </c>
      <c r="C3795" t="s">
        <v>3888</v>
      </c>
      <c r="D3795" t="s">
        <v>3825</v>
      </c>
    </row>
    <row r="3796" spans="2:4" ht="15" customHeight="1" x14ac:dyDescent="0.25">
      <c r="B3796" t="s">
        <v>3910</v>
      </c>
      <c r="C3796" t="s">
        <v>3888</v>
      </c>
      <c r="D3796" t="s">
        <v>3825</v>
      </c>
    </row>
    <row r="3797" spans="2:4" ht="15" customHeight="1" x14ac:dyDescent="0.25">
      <c r="B3797" t="s">
        <v>3911</v>
      </c>
      <c r="C3797" t="s">
        <v>3888</v>
      </c>
      <c r="D3797" t="s">
        <v>3825</v>
      </c>
    </row>
    <row r="3798" spans="2:4" ht="15" customHeight="1" x14ac:dyDescent="0.25">
      <c r="B3798" t="s">
        <v>3912</v>
      </c>
      <c r="C3798" t="s">
        <v>3888</v>
      </c>
      <c r="D3798" t="s">
        <v>3825</v>
      </c>
    </row>
    <row r="3799" spans="2:4" ht="15" customHeight="1" x14ac:dyDescent="0.25">
      <c r="B3799" t="s">
        <v>3913</v>
      </c>
      <c r="C3799" t="s">
        <v>3914</v>
      </c>
      <c r="D3799" t="s">
        <v>3825</v>
      </c>
    </row>
    <row r="3800" spans="2:4" ht="15" customHeight="1" x14ac:dyDescent="0.25">
      <c r="B3800" t="s">
        <v>3915</v>
      </c>
      <c r="C3800" t="s">
        <v>3914</v>
      </c>
      <c r="D3800" t="s">
        <v>3825</v>
      </c>
    </row>
    <row r="3801" spans="2:4" ht="15" customHeight="1" x14ac:dyDescent="0.25">
      <c r="B3801" t="s">
        <v>3916</v>
      </c>
      <c r="C3801" t="s">
        <v>3914</v>
      </c>
      <c r="D3801" t="s">
        <v>3825</v>
      </c>
    </row>
    <row r="3802" spans="2:4" ht="15" customHeight="1" x14ac:dyDescent="0.25">
      <c r="B3802" t="s">
        <v>3917</v>
      </c>
      <c r="C3802" t="s">
        <v>3914</v>
      </c>
      <c r="D3802" t="s">
        <v>3825</v>
      </c>
    </row>
    <row r="3803" spans="2:4" ht="15" customHeight="1" x14ac:dyDescent="0.25">
      <c r="B3803" t="s">
        <v>3918</v>
      </c>
      <c r="C3803" t="s">
        <v>3914</v>
      </c>
      <c r="D3803" t="s">
        <v>3825</v>
      </c>
    </row>
    <row r="3804" spans="2:4" ht="15" customHeight="1" x14ac:dyDescent="0.25">
      <c r="B3804" t="s">
        <v>3919</v>
      </c>
      <c r="C3804" t="s">
        <v>3914</v>
      </c>
      <c r="D3804" t="s">
        <v>3825</v>
      </c>
    </row>
    <row r="3805" spans="2:4" ht="15" customHeight="1" x14ac:dyDescent="0.25">
      <c r="B3805" t="s">
        <v>3920</v>
      </c>
      <c r="C3805" t="s">
        <v>3914</v>
      </c>
      <c r="D3805" t="s">
        <v>3825</v>
      </c>
    </row>
    <row r="3806" spans="2:4" ht="15" customHeight="1" x14ac:dyDescent="0.25">
      <c r="B3806" t="s">
        <v>3921</v>
      </c>
      <c r="C3806" t="s">
        <v>3914</v>
      </c>
      <c r="D3806" t="s">
        <v>3825</v>
      </c>
    </row>
    <row r="3807" spans="2:4" ht="15" customHeight="1" x14ac:dyDescent="0.25">
      <c r="B3807" t="s">
        <v>3922</v>
      </c>
      <c r="C3807" t="s">
        <v>3914</v>
      </c>
      <c r="D3807" t="s">
        <v>3825</v>
      </c>
    </row>
    <row r="3808" spans="2:4" ht="15" customHeight="1" x14ac:dyDescent="0.25">
      <c r="B3808" t="s">
        <v>3923</v>
      </c>
      <c r="C3808" t="s">
        <v>3914</v>
      </c>
      <c r="D3808" t="s">
        <v>3825</v>
      </c>
    </row>
    <row r="3809" spans="2:4" ht="15" customHeight="1" x14ac:dyDescent="0.25">
      <c r="B3809" t="s">
        <v>3924</v>
      </c>
      <c r="C3809" t="s">
        <v>3914</v>
      </c>
      <c r="D3809" t="s">
        <v>3825</v>
      </c>
    </row>
    <row r="3810" spans="2:4" ht="15" customHeight="1" x14ac:dyDescent="0.25">
      <c r="B3810" t="s">
        <v>3925</v>
      </c>
      <c r="C3810" t="s">
        <v>3914</v>
      </c>
      <c r="D3810" t="s">
        <v>3825</v>
      </c>
    </row>
    <row r="3811" spans="2:4" ht="15" customHeight="1" x14ac:dyDescent="0.25">
      <c r="B3811" t="s">
        <v>3926</v>
      </c>
      <c r="C3811" t="s">
        <v>3914</v>
      </c>
      <c r="D3811" t="s">
        <v>3825</v>
      </c>
    </row>
    <row r="3812" spans="2:4" ht="15" customHeight="1" x14ac:dyDescent="0.25">
      <c r="B3812" t="s">
        <v>3927</v>
      </c>
      <c r="C3812" t="s">
        <v>3914</v>
      </c>
      <c r="D3812" t="s">
        <v>3825</v>
      </c>
    </row>
    <row r="3813" spans="2:4" ht="15" customHeight="1" x14ac:dyDescent="0.25">
      <c r="B3813" t="s">
        <v>3928</v>
      </c>
      <c r="C3813" t="s">
        <v>3914</v>
      </c>
      <c r="D3813" t="s">
        <v>3825</v>
      </c>
    </row>
    <row r="3814" spans="2:4" ht="15" customHeight="1" x14ac:dyDescent="0.25">
      <c r="B3814" t="s">
        <v>3929</v>
      </c>
      <c r="C3814" t="s">
        <v>3914</v>
      </c>
      <c r="D3814" t="s">
        <v>3825</v>
      </c>
    </row>
    <row r="3815" spans="2:4" ht="15" customHeight="1" x14ac:dyDescent="0.25">
      <c r="B3815" t="s">
        <v>3930</v>
      </c>
      <c r="C3815" t="s">
        <v>3914</v>
      </c>
      <c r="D3815" t="s">
        <v>3825</v>
      </c>
    </row>
    <row r="3816" spans="2:4" ht="15" customHeight="1" x14ac:dyDescent="0.25">
      <c r="B3816" t="s">
        <v>3931</v>
      </c>
      <c r="C3816" t="s">
        <v>3914</v>
      </c>
      <c r="D3816" t="s">
        <v>3825</v>
      </c>
    </row>
    <row r="3817" spans="2:4" ht="15" customHeight="1" x14ac:dyDescent="0.25">
      <c r="B3817" t="s">
        <v>3932</v>
      </c>
      <c r="C3817" t="s">
        <v>3914</v>
      </c>
      <c r="D3817" t="s">
        <v>3825</v>
      </c>
    </row>
    <row r="3818" spans="2:4" ht="15" customHeight="1" x14ac:dyDescent="0.25">
      <c r="B3818" t="s">
        <v>3933</v>
      </c>
      <c r="C3818" t="s">
        <v>3914</v>
      </c>
      <c r="D3818" t="s">
        <v>3825</v>
      </c>
    </row>
    <row r="3819" spans="2:4" ht="15" customHeight="1" x14ac:dyDescent="0.25">
      <c r="B3819" t="s">
        <v>2154</v>
      </c>
      <c r="C3819" t="s">
        <v>3934</v>
      </c>
      <c r="D3819" t="s">
        <v>3825</v>
      </c>
    </row>
    <row r="3820" spans="2:4" ht="15" customHeight="1" x14ac:dyDescent="0.25">
      <c r="B3820" t="s">
        <v>3935</v>
      </c>
      <c r="C3820" t="s">
        <v>3934</v>
      </c>
      <c r="D3820" t="s">
        <v>3825</v>
      </c>
    </row>
    <row r="3821" spans="2:4" ht="15" customHeight="1" x14ac:dyDescent="0.25">
      <c r="B3821" t="s">
        <v>3936</v>
      </c>
      <c r="C3821" t="s">
        <v>3934</v>
      </c>
      <c r="D3821" t="s">
        <v>3825</v>
      </c>
    </row>
    <row r="3822" spans="2:4" ht="15" customHeight="1" x14ac:dyDescent="0.25">
      <c r="B3822" t="s">
        <v>3937</v>
      </c>
      <c r="C3822" t="s">
        <v>3934</v>
      </c>
      <c r="D3822" t="s">
        <v>3825</v>
      </c>
    </row>
    <row r="3823" spans="2:4" ht="15" customHeight="1" x14ac:dyDescent="0.25">
      <c r="B3823" t="s">
        <v>3938</v>
      </c>
      <c r="C3823" t="s">
        <v>3934</v>
      </c>
      <c r="D3823" t="s">
        <v>3825</v>
      </c>
    </row>
    <row r="3824" spans="2:4" ht="15" customHeight="1" x14ac:dyDescent="0.25">
      <c r="B3824" t="s">
        <v>3939</v>
      </c>
      <c r="C3824" t="s">
        <v>3934</v>
      </c>
      <c r="D3824" t="s">
        <v>3825</v>
      </c>
    </row>
    <row r="3825" spans="2:4" ht="15" customHeight="1" x14ac:dyDescent="0.25">
      <c r="B3825" t="s">
        <v>3940</v>
      </c>
      <c r="C3825" t="s">
        <v>3934</v>
      </c>
      <c r="D3825" t="s">
        <v>3825</v>
      </c>
    </row>
    <row r="3826" spans="2:4" ht="15" customHeight="1" x14ac:dyDescent="0.25">
      <c r="B3826" t="s">
        <v>3941</v>
      </c>
      <c r="C3826" t="s">
        <v>3934</v>
      </c>
      <c r="D3826" t="s">
        <v>3825</v>
      </c>
    </row>
    <row r="3827" spans="2:4" ht="15" customHeight="1" x14ac:dyDescent="0.25">
      <c r="B3827" t="s">
        <v>3942</v>
      </c>
      <c r="C3827" t="s">
        <v>3934</v>
      </c>
      <c r="D3827" t="s">
        <v>3825</v>
      </c>
    </row>
    <row r="3828" spans="2:4" ht="15" customHeight="1" x14ac:dyDescent="0.25">
      <c r="B3828" t="s">
        <v>3943</v>
      </c>
      <c r="C3828" t="s">
        <v>3934</v>
      </c>
      <c r="D3828" t="s">
        <v>3825</v>
      </c>
    </row>
    <row r="3829" spans="2:4" ht="15" customHeight="1" x14ac:dyDescent="0.25">
      <c r="B3829" t="s">
        <v>3944</v>
      </c>
      <c r="C3829" t="s">
        <v>3934</v>
      </c>
      <c r="D3829" t="s">
        <v>3825</v>
      </c>
    </row>
    <row r="3830" spans="2:4" ht="15" customHeight="1" x14ac:dyDescent="0.25">
      <c r="B3830" t="s">
        <v>3945</v>
      </c>
      <c r="C3830" t="s">
        <v>3934</v>
      </c>
      <c r="D3830" t="s">
        <v>3825</v>
      </c>
    </row>
    <row r="3831" spans="2:4" ht="15" customHeight="1" x14ac:dyDescent="0.25">
      <c r="B3831" t="s">
        <v>3946</v>
      </c>
      <c r="C3831" t="s">
        <v>3934</v>
      </c>
      <c r="D3831" t="s">
        <v>3825</v>
      </c>
    </row>
    <row r="3832" spans="2:4" ht="15" customHeight="1" x14ac:dyDescent="0.25">
      <c r="B3832" t="s">
        <v>3947</v>
      </c>
      <c r="C3832" t="s">
        <v>3934</v>
      </c>
      <c r="D3832" t="s">
        <v>3825</v>
      </c>
    </row>
    <row r="3833" spans="2:4" ht="15" customHeight="1" x14ac:dyDescent="0.25">
      <c r="B3833" t="s">
        <v>3948</v>
      </c>
      <c r="C3833" t="s">
        <v>3934</v>
      </c>
      <c r="D3833" t="s">
        <v>3825</v>
      </c>
    </row>
    <row r="3834" spans="2:4" ht="15" customHeight="1" x14ac:dyDescent="0.25">
      <c r="B3834" t="s">
        <v>3949</v>
      </c>
      <c r="C3834" t="s">
        <v>3934</v>
      </c>
      <c r="D3834" t="s">
        <v>3825</v>
      </c>
    </row>
    <row r="3835" spans="2:4" ht="15" customHeight="1" x14ac:dyDescent="0.25">
      <c r="B3835" t="s">
        <v>3950</v>
      </c>
      <c r="C3835" t="s">
        <v>3934</v>
      </c>
      <c r="D3835" t="s">
        <v>3825</v>
      </c>
    </row>
    <row r="3836" spans="2:4" ht="15" customHeight="1" x14ac:dyDescent="0.25">
      <c r="B3836" t="s">
        <v>3951</v>
      </c>
      <c r="C3836" t="s">
        <v>3952</v>
      </c>
      <c r="D3836" t="s">
        <v>3825</v>
      </c>
    </row>
    <row r="3837" spans="2:4" ht="15" customHeight="1" x14ac:dyDescent="0.25">
      <c r="B3837" t="s">
        <v>3953</v>
      </c>
      <c r="C3837" t="s">
        <v>3952</v>
      </c>
      <c r="D3837" t="s">
        <v>3825</v>
      </c>
    </row>
    <row r="3838" spans="2:4" ht="15" customHeight="1" x14ac:dyDescent="0.25">
      <c r="B3838" t="s">
        <v>3954</v>
      </c>
      <c r="C3838" t="s">
        <v>3952</v>
      </c>
      <c r="D3838" t="s">
        <v>3825</v>
      </c>
    </row>
    <row r="3839" spans="2:4" ht="15" customHeight="1" x14ac:dyDescent="0.25">
      <c r="B3839" t="s">
        <v>3955</v>
      </c>
      <c r="C3839" t="s">
        <v>3952</v>
      </c>
      <c r="D3839" t="s">
        <v>3825</v>
      </c>
    </row>
    <row r="3840" spans="2:4" ht="15" customHeight="1" x14ac:dyDescent="0.25">
      <c r="B3840" t="s">
        <v>3956</v>
      </c>
      <c r="C3840" t="s">
        <v>3952</v>
      </c>
      <c r="D3840" t="s">
        <v>3825</v>
      </c>
    </row>
    <row r="3841" spans="2:4" ht="15" customHeight="1" x14ac:dyDescent="0.25">
      <c r="B3841" t="s">
        <v>3957</v>
      </c>
      <c r="C3841" t="s">
        <v>3952</v>
      </c>
      <c r="D3841" t="s">
        <v>3825</v>
      </c>
    </row>
    <row r="3842" spans="2:4" ht="15" customHeight="1" x14ac:dyDescent="0.25">
      <c r="B3842" t="s">
        <v>3958</v>
      </c>
      <c r="C3842" t="s">
        <v>3952</v>
      </c>
      <c r="D3842" t="s">
        <v>3825</v>
      </c>
    </row>
    <row r="3843" spans="2:4" ht="15" customHeight="1" x14ac:dyDescent="0.25">
      <c r="B3843" t="s">
        <v>2493</v>
      </c>
      <c r="C3843" t="s">
        <v>3952</v>
      </c>
      <c r="D3843" t="s">
        <v>3825</v>
      </c>
    </row>
    <row r="3844" spans="2:4" ht="15" customHeight="1" x14ac:dyDescent="0.25">
      <c r="B3844" t="s">
        <v>3959</v>
      </c>
      <c r="C3844" t="s">
        <v>3952</v>
      </c>
      <c r="D3844" t="s">
        <v>3825</v>
      </c>
    </row>
    <row r="3845" spans="2:4" ht="15" customHeight="1" x14ac:dyDescent="0.25">
      <c r="B3845" t="s">
        <v>3960</v>
      </c>
      <c r="C3845" t="s">
        <v>3952</v>
      </c>
      <c r="D3845" t="s">
        <v>3825</v>
      </c>
    </row>
    <row r="3846" spans="2:4" ht="15" customHeight="1" x14ac:dyDescent="0.25">
      <c r="B3846" t="s">
        <v>3961</v>
      </c>
      <c r="C3846" t="s">
        <v>3952</v>
      </c>
      <c r="D3846" t="s">
        <v>3825</v>
      </c>
    </row>
    <row r="3847" spans="2:4" ht="15" customHeight="1" x14ac:dyDescent="0.25">
      <c r="B3847" t="s">
        <v>3962</v>
      </c>
      <c r="C3847" t="s">
        <v>3952</v>
      </c>
      <c r="D3847" t="s">
        <v>3825</v>
      </c>
    </row>
    <row r="3848" spans="2:4" ht="15" customHeight="1" x14ac:dyDescent="0.25">
      <c r="B3848" t="s">
        <v>3963</v>
      </c>
      <c r="C3848" t="s">
        <v>3952</v>
      </c>
      <c r="D3848" t="s">
        <v>3825</v>
      </c>
    </row>
    <row r="3849" spans="2:4" ht="15" customHeight="1" x14ac:dyDescent="0.25">
      <c r="B3849" t="s">
        <v>3964</v>
      </c>
      <c r="C3849" t="s">
        <v>3965</v>
      </c>
      <c r="D3849" t="s">
        <v>3825</v>
      </c>
    </row>
    <row r="3850" spans="2:4" ht="15" customHeight="1" x14ac:dyDescent="0.25">
      <c r="B3850" t="s">
        <v>3966</v>
      </c>
      <c r="C3850" t="s">
        <v>3965</v>
      </c>
      <c r="D3850" t="s">
        <v>3825</v>
      </c>
    </row>
    <row r="3851" spans="2:4" ht="15" customHeight="1" x14ac:dyDescent="0.25">
      <c r="B3851" t="s">
        <v>3967</v>
      </c>
      <c r="C3851" t="s">
        <v>3965</v>
      </c>
      <c r="D3851" t="s">
        <v>3825</v>
      </c>
    </row>
    <row r="3852" spans="2:4" ht="15" customHeight="1" x14ac:dyDescent="0.25">
      <c r="B3852" t="s">
        <v>3968</v>
      </c>
      <c r="C3852" t="s">
        <v>3965</v>
      </c>
      <c r="D3852" t="s">
        <v>3825</v>
      </c>
    </row>
    <row r="3853" spans="2:4" ht="15" customHeight="1" x14ac:dyDescent="0.25">
      <c r="B3853" t="s">
        <v>3516</v>
      </c>
      <c r="C3853" t="s">
        <v>3965</v>
      </c>
      <c r="D3853" t="s">
        <v>3825</v>
      </c>
    </row>
    <row r="3854" spans="2:4" ht="15" customHeight="1" x14ac:dyDescent="0.25">
      <c r="B3854" t="s">
        <v>3969</v>
      </c>
      <c r="C3854" t="s">
        <v>3965</v>
      </c>
      <c r="D3854" t="s">
        <v>3825</v>
      </c>
    </row>
    <row r="3855" spans="2:4" ht="15" customHeight="1" x14ac:dyDescent="0.25">
      <c r="B3855" t="s">
        <v>3970</v>
      </c>
      <c r="C3855" t="s">
        <v>3965</v>
      </c>
      <c r="D3855" t="s">
        <v>3825</v>
      </c>
    </row>
    <row r="3856" spans="2:4" ht="15" customHeight="1" x14ac:dyDescent="0.25">
      <c r="B3856" t="s">
        <v>3971</v>
      </c>
      <c r="C3856" t="s">
        <v>3972</v>
      </c>
      <c r="D3856" t="s">
        <v>3825</v>
      </c>
    </row>
    <row r="3857" spans="2:4" ht="15" customHeight="1" x14ac:dyDescent="0.25">
      <c r="B3857" t="s">
        <v>3973</v>
      </c>
      <c r="C3857" t="s">
        <v>3972</v>
      </c>
      <c r="D3857" t="s">
        <v>3825</v>
      </c>
    </row>
    <row r="3858" spans="2:4" ht="15" customHeight="1" x14ac:dyDescent="0.25">
      <c r="B3858" t="s">
        <v>3974</v>
      </c>
      <c r="C3858" t="s">
        <v>3972</v>
      </c>
      <c r="D3858" t="s">
        <v>3825</v>
      </c>
    </row>
    <row r="3859" spans="2:4" ht="15" customHeight="1" x14ac:dyDescent="0.25">
      <c r="B3859" t="s">
        <v>3975</v>
      </c>
      <c r="C3859" t="s">
        <v>3972</v>
      </c>
      <c r="D3859" t="s">
        <v>3825</v>
      </c>
    </row>
    <row r="3860" spans="2:4" ht="15" customHeight="1" x14ac:dyDescent="0.25">
      <c r="B3860" t="s">
        <v>3976</v>
      </c>
      <c r="C3860" t="s">
        <v>3972</v>
      </c>
      <c r="D3860" t="s">
        <v>3825</v>
      </c>
    </row>
    <row r="3861" spans="2:4" ht="15" customHeight="1" x14ac:dyDescent="0.25">
      <c r="B3861" t="s">
        <v>3977</v>
      </c>
      <c r="C3861" t="s">
        <v>3972</v>
      </c>
      <c r="D3861" t="s">
        <v>3825</v>
      </c>
    </row>
    <row r="3862" spans="2:4" ht="15" customHeight="1" x14ac:dyDescent="0.25">
      <c r="B3862" t="s">
        <v>3978</v>
      </c>
      <c r="C3862" t="s">
        <v>3972</v>
      </c>
      <c r="D3862" t="s">
        <v>3825</v>
      </c>
    </row>
    <row r="3863" spans="2:4" ht="15" customHeight="1" x14ac:dyDescent="0.25">
      <c r="B3863" t="s">
        <v>3979</v>
      </c>
      <c r="C3863" t="s">
        <v>3972</v>
      </c>
      <c r="D3863" t="s">
        <v>3825</v>
      </c>
    </row>
    <row r="3864" spans="2:4" ht="15" customHeight="1" x14ac:dyDescent="0.25">
      <c r="B3864" t="s">
        <v>3980</v>
      </c>
      <c r="C3864" t="s">
        <v>3972</v>
      </c>
      <c r="D3864" t="s">
        <v>3825</v>
      </c>
    </row>
    <row r="3865" spans="2:4" ht="15" customHeight="1" x14ac:dyDescent="0.25">
      <c r="B3865" t="s">
        <v>3981</v>
      </c>
      <c r="C3865" t="s">
        <v>3972</v>
      </c>
      <c r="D3865" t="s">
        <v>3825</v>
      </c>
    </row>
    <row r="3866" spans="2:4" ht="15" customHeight="1" x14ac:dyDescent="0.25">
      <c r="B3866" t="s">
        <v>3982</v>
      </c>
      <c r="C3866" t="s">
        <v>3972</v>
      </c>
      <c r="D3866" t="s">
        <v>3825</v>
      </c>
    </row>
    <row r="3867" spans="2:4" ht="15" customHeight="1" x14ac:dyDescent="0.25">
      <c r="B3867" t="s">
        <v>3983</v>
      </c>
      <c r="C3867" t="s">
        <v>3984</v>
      </c>
      <c r="D3867" t="s">
        <v>3825</v>
      </c>
    </row>
    <row r="3868" spans="2:4" ht="15" customHeight="1" x14ac:dyDescent="0.25">
      <c r="B3868" t="s">
        <v>3985</v>
      </c>
      <c r="C3868" t="s">
        <v>3984</v>
      </c>
      <c r="D3868" t="s">
        <v>3825</v>
      </c>
    </row>
    <row r="3869" spans="2:4" ht="15" customHeight="1" x14ac:dyDescent="0.25">
      <c r="B3869" t="s">
        <v>438</v>
      </c>
      <c r="C3869" t="s">
        <v>3984</v>
      </c>
      <c r="D3869" t="s">
        <v>3825</v>
      </c>
    </row>
    <row r="3870" spans="2:4" ht="15" customHeight="1" x14ac:dyDescent="0.25">
      <c r="B3870" t="s">
        <v>3986</v>
      </c>
      <c r="C3870" t="s">
        <v>3984</v>
      </c>
      <c r="D3870" t="s">
        <v>3825</v>
      </c>
    </row>
    <row r="3871" spans="2:4" ht="15" customHeight="1" x14ac:dyDescent="0.25">
      <c r="B3871" t="s">
        <v>3987</v>
      </c>
      <c r="C3871" t="s">
        <v>3984</v>
      </c>
      <c r="D3871" t="s">
        <v>3825</v>
      </c>
    </row>
    <row r="3872" spans="2:4" ht="15" customHeight="1" x14ac:dyDescent="0.25">
      <c r="B3872" t="s">
        <v>3988</v>
      </c>
      <c r="C3872" t="s">
        <v>3984</v>
      </c>
      <c r="D3872" t="s">
        <v>3825</v>
      </c>
    </row>
    <row r="3873" spans="2:4" ht="15" customHeight="1" x14ac:dyDescent="0.25">
      <c r="B3873" t="s">
        <v>3989</v>
      </c>
      <c r="C3873" t="s">
        <v>3990</v>
      </c>
      <c r="D3873" t="s">
        <v>3825</v>
      </c>
    </row>
    <row r="3874" spans="2:4" ht="15" customHeight="1" x14ac:dyDescent="0.25">
      <c r="B3874" t="s">
        <v>3991</v>
      </c>
      <c r="C3874" t="s">
        <v>3990</v>
      </c>
      <c r="D3874" t="s">
        <v>3825</v>
      </c>
    </row>
    <row r="3875" spans="2:4" ht="15" customHeight="1" x14ac:dyDescent="0.25">
      <c r="B3875" t="s">
        <v>3992</v>
      </c>
      <c r="C3875" t="s">
        <v>3990</v>
      </c>
      <c r="D3875" t="s">
        <v>3825</v>
      </c>
    </row>
    <row r="3876" spans="2:4" ht="15" customHeight="1" x14ac:dyDescent="0.25">
      <c r="B3876" t="s">
        <v>3993</v>
      </c>
      <c r="C3876" t="s">
        <v>3990</v>
      </c>
      <c r="D3876" t="s">
        <v>3825</v>
      </c>
    </row>
    <row r="3877" spans="2:4" ht="15" customHeight="1" x14ac:dyDescent="0.25">
      <c r="B3877" t="s">
        <v>3994</v>
      </c>
      <c r="C3877" t="s">
        <v>3990</v>
      </c>
      <c r="D3877" t="s">
        <v>3825</v>
      </c>
    </row>
    <row r="3878" spans="2:4" ht="15" customHeight="1" x14ac:dyDescent="0.25">
      <c r="B3878" t="s">
        <v>2154</v>
      </c>
      <c r="C3878" t="s">
        <v>3990</v>
      </c>
      <c r="D3878" t="s">
        <v>3825</v>
      </c>
    </row>
    <row r="3879" spans="2:4" ht="15" customHeight="1" x14ac:dyDescent="0.25">
      <c r="B3879" t="s">
        <v>3995</v>
      </c>
      <c r="C3879" t="s">
        <v>3990</v>
      </c>
      <c r="D3879" t="s">
        <v>3825</v>
      </c>
    </row>
    <row r="3880" spans="2:4" ht="15" customHeight="1" x14ac:dyDescent="0.25">
      <c r="B3880" t="s">
        <v>3137</v>
      </c>
      <c r="C3880" t="s">
        <v>3990</v>
      </c>
      <c r="D3880" t="s">
        <v>3825</v>
      </c>
    </row>
    <row r="3881" spans="2:4" ht="15" customHeight="1" x14ac:dyDescent="0.25">
      <c r="B3881" t="s">
        <v>3996</v>
      </c>
      <c r="C3881" t="s">
        <v>3990</v>
      </c>
      <c r="D3881" t="s">
        <v>3825</v>
      </c>
    </row>
    <row r="3882" spans="2:4" ht="15" customHeight="1" x14ac:dyDescent="0.25">
      <c r="B3882" t="s">
        <v>3997</v>
      </c>
      <c r="C3882" t="s">
        <v>3998</v>
      </c>
      <c r="D3882" t="s">
        <v>3825</v>
      </c>
    </row>
    <row r="3883" spans="2:4" ht="15" customHeight="1" x14ac:dyDescent="0.25">
      <c r="B3883" t="s">
        <v>3999</v>
      </c>
      <c r="C3883" t="s">
        <v>3998</v>
      </c>
      <c r="D3883" t="s">
        <v>3825</v>
      </c>
    </row>
    <row r="3884" spans="2:4" ht="15" customHeight="1" x14ac:dyDescent="0.25">
      <c r="B3884" t="s">
        <v>4000</v>
      </c>
      <c r="C3884" t="s">
        <v>3998</v>
      </c>
      <c r="D3884" t="s">
        <v>3825</v>
      </c>
    </row>
    <row r="3885" spans="2:4" ht="15" customHeight="1" x14ac:dyDescent="0.25">
      <c r="B3885" t="s">
        <v>4001</v>
      </c>
      <c r="C3885" t="s">
        <v>3998</v>
      </c>
      <c r="D3885" t="s">
        <v>3825</v>
      </c>
    </row>
    <row r="3886" spans="2:4" ht="15" customHeight="1" x14ac:dyDescent="0.25">
      <c r="B3886" t="s">
        <v>4002</v>
      </c>
      <c r="C3886" t="s">
        <v>3998</v>
      </c>
      <c r="D3886" t="s">
        <v>3825</v>
      </c>
    </row>
    <row r="3887" spans="2:4" ht="15" customHeight="1" x14ac:dyDescent="0.25">
      <c r="B3887" t="s">
        <v>4003</v>
      </c>
      <c r="C3887" t="s">
        <v>3998</v>
      </c>
      <c r="D3887" t="s">
        <v>3825</v>
      </c>
    </row>
    <row r="3888" spans="2:4" ht="15" customHeight="1" x14ac:dyDescent="0.25">
      <c r="B3888" t="s">
        <v>4004</v>
      </c>
      <c r="C3888" t="s">
        <v>4005</v>
      </c>
      <c r="D3888" t="s">
        <v>3825</v>
      </c>
    </row>
    <row r="3889" spans="2:4" ht="15" customHeight="1" x14ac:dyDescent="0.25">
      <c r="B3889" t="s">
        <v>4006</v>
      </c>
      <c r="C3889" t="s">
        <v>4005</v>
      </c>
      <c r="D3889" t="s">
        <v>3825</v>
      </c>
    </row>
    <row r="3890" spans="2:4" ht="15" customHeight="1" x14ac:dyDescent="0.25">
      <c r="B3890" t="s">
        <v>4007</v>
      </c>
      <c r="C3890" t="s">
        <v>4005</v>
      </c>
      <c r="D3890" t="s">
        <v>3825</v>
      </c>
    </row>
    <row r="3891" spans="2:4" ht="15" customHeight="1" x14ac:dyDescent="0.25">
      <c r="B3891" t="s">
        <v>4008</v>
      </c>
      <c r="C3891" t="s">
        <v>4005</v>
      </c>
      <c r="D3891" t="s">
        <v>3825</v>
      </c>
    </row>
    <row r="3892" spans="2:4" ht="15" customHeight="1" x14ac:dyDescent="0.25">
      <c r="B3892" t="s">
        <v>4009</v>
      </c>
      <c r="C3892" t="s">
        <v>4005</v>
      </c>
      <c r="D3892" t="s">
        <v>3825</v>
      </c>
    </row>
    <row r="3893" spans="2:4" ht="15" customHeight="1" x14ac:dyDescent="0.25">
      <c r="B3893" t="s">
        <v>4010</v>
      </c>
      <c r="C3893" t="s">
        <v>4011</v>
      </c>
      <c r="D3893" t="s">
        <v>4012</v>
      </c>
    </row>
    <row r="3894" spans="2:4" ht="15" customHeight="1" x14ac:dyDescent="0.25">
      <c r="B3894" t="s">
        <v>4013</v>
      </c>
      <c r="C3894" t="s">
        <v>4011</v>
      </c>
      <c r="D3894" t="s">
        <v>4012</v>
      </c>
    </row>
    <row r="3895" spans="2:4" ht="15" customHeight="1" x14ac:dyDescent="0.25">
      <c r="B3895" t="s">
        <v>4014</v>
      </c>
      <c r="C3895" t="s">
        <v>4011</v>
      </c>
      <c r="D3895" t="s">
        <v>4012</v>
      </c>
    </row>
    <row r="3896" spans="2:4" ht="15" customHeight="1" x14ac:dyDescent="0.25">
      <c r="B3896" t="s">
        <v>4015</v>
      </c>
      <c r="C3896" t="s">
        <v>4011</v>
      </c>
      <c r="D3896" t="s">
        <v>4012</v>
      </c>
    </row>
    <row r="3897" spans="2:4" ht="15" customHeight="1" x14ac:dyDescent="0.25">
      <c r="B3897" t="s">
        <v>4016</v>
      </c>
      <c r="C3897" t="s">
        <v>4011</v>
      </c>
      <c r="D3897" t="s">
        <v>4012</v>
      </c>
    </row>
    <row r="3898" spans="2:4" ht="15" customHeight="1" x14ac:dyDescent="0.25">
      <c r="B3898" t="s">
        <v>4017</v>
      </c>
      <c r="C3898" t="s">
        <v>4011</v>
      </c>
      <c r="D3898" t="s">
        <v>4012</v>
      </c>
    </row>
    <row r="3899" spans="2:4" ht="15" customHeight="1" x14ac:dyDescent="0.25">
      <c r="B3899" t="s">
        <v>4018</v>
      </c>
      <c r="C3899" t="s">
        <v>4011</v>
      </c>
      <c r="D3899" t="s">
        <v>4012</v>
      </c>
    </row>
    <row r="3900" spans="2:4" ht="15" customHeight="1" x14ac:dyDescent="0.25">
      <c r="B3900" t="s">
        <v>4019</v>
      </c>
      <c r="C3900" t="s">
        <v>4011</v>
      </c>
      <c r="D3900" t="s">
        <v>4012</v>
      </c>
    </row>
    <row r="3901" spans="2:4" ht="15" customHeight="1" x14ac:dyDescent="0.25">
      <c r="B3901" t="s">
        <v>4020</v>
      </c>
      <c r="C3901" t="s">
        <v>4011</v>
      </c>
      <c r="D3901" t="s">
        <v>4012</v>
      </c>
    </row>
    <row r="3902" spans="2:4" ht="15" customHeight="1" x14ac:dyDescent="0.25">
      <c r="B3902" t="s">
        <v>4021</v>
      </c>
      <c r="C3902" t="s">
        <v>4011</v>
      </c>
      <c r="D3902" t="s">
        <v>4012</v>
      </c>
    </row>
    <row r="3903" spans="2:4" ht="15" customHeight="1" x14ac:dyDescent="0.25">
      <c r="B3903" t="s">
        <v>4022</v>
      </c>
      <c r="C3903" t="s">
        <v>4011</v>
      </c>
      <c r="D3903" t="s">
        <v>4012</v>
      </c>
    </row>
    <row r="3904" spans="2:4" ht="15" customHeight="1" x14ac:dyDescent="0.25">
      <c r="B3904" t="s">
        <v>4023</v>
      </c>
      <c r="C3904" t="s">
        <v>4011</v>
      </c>
      <c r="D3904" t="s">
        <v>4012</v>
      </c>
    </row>
    <row r="3905" spans="2:4" ht="15" customHeight="1" x14ac:dyDescent="0.25">
      <c r="B3905" t="s">
        <v>4024</v>
      </c>
      <c r="C3905" t="s">
        <v>4011</v>
      </c>
      <c r="D3905" t="s">
        <v>4012</v>
      </c>
    </row>
    <row r="3906" spans="2:4" ht="15" customHeight="1" x14ac:dyDescent="0.25">
      <c r="B3906" t="s">
        <v>4025</v>
      </c>
      <c r="C3906" t="s">
        <v>4011</v>
      </c>
      <c r="D3906" t="s">
        <v>4012</v>
      </c>
    </row>
    <row r="3907" spans="2:4" ht="15" customHeight="1" x14ac:dyDescent="0.25">
      <c r="B3907" t="s">
        <v>4026</v>
      </c>
      <c r="C3907" t="s">
        <v>4011</v>
      </c>
      <c r="D3907" t="s">
        <v>4012</v>
      </c>
    </row>
    <row r="3908" spans="2:4" ht="15" customHeight="1" x14ac:dyDescent="0.25">
      <c r="B3908" t="s">
        <v>4027</v>
      </c>
      <c r="C3908" t="s">
        <v>4011</v>
      </c>
      <c r="D3908" t="s">
        <v>4012</v>
      </c>
    </row>
    <row r="3909" spans="2:4" ht="15" customHeight="1" x14ac:dyDescent="0.25">
      <c r="B3909" t="s">
        <v>4028</v>
      </c>
      <c r="C3909" t="s">
        <v>4011</v>
      </c>
      <c r="D3909" t="s">
        <v>4012</v>
      </c>
    </row>
    <row r="3910" spans="2:4" ht="15" customHeight="1" x14ac:dyDescent="0.25">
      <c r="B3910" t="s">
        <v>4029</v>
      </c>
      <c r="C3910" t="s">
        <v>4030</v>
      </c>
      <c r="D3910" t="s">
        <v>4012</v>
      </c>
    </row>
    <row r="3911" spans="2:4" ht="15" customHeight="1" x14ac:dyDescent="0.25">
      <c r="B3911" t="s">
        <v>4031</v>
      </c>
      <c r="C3911" t="s">
        <v>4030</v>
      </c>
      <c r="D3911" t="s">
        <v>4012</v>
      </c>
    </row>
    <row r="3912" spans="2:4" ht="15" customHeight="1" x14ac:dyDescent="0.25">
      <c r="B3912" t="s">
        <v>4032</v>
      </c>
      <c r="C3912" t="s">
        <v>4030</v>
      </c>
      <c r="D3912" t="s">
        <v>4012</v>
      </c>
    </row>
    <row r="3913" spans="2:4" ht="15" customHeight="1" x14ac:dyDescent="0.25">
      <c r="B3913" t="s">
        <v>4033</v>
      </c>
      <c r="C3913" t="s">
        <v>4030</v>
      </c>
      <c r="D3913" t="s">
        <v>4012</v>
      </c>
    </row>
    <row r="3914" spans="2:4" ht="15" customHeight="1" x14ac:dyDescent="0.25">
      <c r="B3914" t="s">
        <v>4034</v>
      </c>
      <c r="C3914" t="s">
        <v>4030</v>
      </c>
      <c r="D3914" t="s">
        <v>4012</v>
      </c>
    </row>
    <row r="3915" spans="2:4" ht="15" customHeight="1" x14ac:dyDescent="0.25">
      <c r="B3915" t="s">
        <v>4035</v>
      </c>
      <c r="C3915" t="s">
        <v>4030</v>
      </c>
      <c r="D3915" t="s">
        <v>4012</v>
      </c>
    </row>
    <row r="3916" spans="2:4" ht="15" customHeight="1" x14ac:dyDescent="0.25">
      <c r="B3916" t="s">
        <v>4036</v>
      </c>
      <c r="C3916" t="s">
        <v>4037</v>
      </c>
      <c r="D3916" t="s">
        <v>4012</v>
      </c>
    </row>
    <row r="3917" spans="2:4" ht="15" customHeight="1" x14ac:dyDescent="0.25">
      <c r="B3917" t="s">
        <v>4038</v>
      </c>
      <c r="C3917" t="s">
        <v>4037</v>
      </c>
      <c r="D3917" t="s">
        <v>4012</v>
      </c>
    </row>
    <row r="3918" spans="2:4" ht="15" customHeight="1" x14ac:dyDescent="0.25">
      <c r="B3918" t="s">
        <v>4039</v>
      </c>
      <c r="C3918" t="s">
        <v>4037</v>
      </c>
      <c r="D3918" t="s">
        <v>4012</v>
      </c>
    </row>
    <row r="3919" spans="2:4" ht="15" customHeight="1" x14ac:dyDescent="0.25">
      <c r="B3919" t="s">
        <v>4040</v>
      </c>
      <c r="C3919" t="s">
        <v>4037</v>
      </c>
      <c r="D3919" t="s">
        <v>4012</v>
      </c>
    </row>
    <row r="3920" spans="2:4" ht="15" customHeight="1" x14ac:dyDescent="0.25">
      <c r="B3920" t="s">
        <v>4041</v>
      </c>
      <c r="C3920" t="s">
        <v>4037</v>
      </c>
      <c r="D3920" t="s">
        <v>4012</v>
      </c>
    </row>
    <row r="3921" spans="2:4" ht="15" customHeight="1" x14ac:dyDescent="0.25">
      <c r="B3921" t="s">
        <v>4042</v>
      </c>
      <c r="C3921" t="s">
        <v>4037</v>
      </c>
      <c r="D3921" t="s">
        <v>4012</v>
      </c>
    </row>
    <row r="3922" spans="2:4" ht="15" customHeight="1" x14ac:dyDescent="0.25">
      <c r="B3922" t="s">
        <v>4043</v>
      </c>
      <c r="C3922" t="s">
        <v>4037</v>
      </c>
      <c r="D3922" t="s">
        <v>4012</v>
      </c>
    </row>
    <row r="3923" spans="2:4" ht="15" customHeight="1" x14ac:dyDescent="0.25">
      <c r="B3923" t="s">
        <v>4044</v>
      </c>
      <c r="C3923" t="s">
        <v>4037</v>
      </c>
      <c r="D3923" t="s">
        <v>4012</v>
      </c>
    </row>
    <row r="3924" spans="2:4" ht="15" customHeight="1" x14ac:dyDescent="0.25">
      <c r="B3924" t="s">
        <v>4045</v>
      </c>
      <c r="C3924" t="s">
        <v>4037</v>
      </c>
      <c r="D3924" t="s">
        <v>4012</v>
      </c>
    </row>
    <row r="3925" spans="2:4" ht="15" customHeight="1" x14ac:dyDescent="0.25">
      <c r="B3925" t="s">
        <v>4046</v>
      </c>
      <c r="C3925" t="s">
        <v>4047</v>
      </c>
      <c r="D3925" t="s">
        <v>4012</v>
      </c>
    </row>
    <row r="3926" spans="2:4" ht="15" customHeight="1" x14ac:dyDescent="0.25">
      <c r="B3926" t="s">
        <v>4048</v>
      </c>
      <c r="C3926" t="s">
        <v>4047</v>
      </c>
      <c r="D3926" t="s">
        <v>4012</v>
      </c>
    </row>
    <row r="3927" spans="2:4" ht="15" customHeight="1" x14ac:dyDescent="0.25">
      <c r="B3927" t="s">
        <v>4049</v>
      </c>
      <c r="C3927" t="s">
        <v>4047</v>
      </c>
      <c r="D3927" t="s">
        <v>4012</v>
      </c>
    </row>
    <row r="3928" spans="2:4" ht="15" customHeight="1" x14ac:dyDescent="0.25">
      <c r="B3928" t="s">
        <v>4050</v>
      </c>
      <c r="C3928" t="s">
        <v>4047</v>
      </c>
      <c r="D3928" t="s">
        <v>4012</v>
      </c>
    </row>
    <row r="3929" spans="2:4" ht="15" customHeight="1" x14ac:dyDescent="0.25">
      <c r="B3929" t="s">
        <v>4051</v>
      </c>
      <c r="C3929" t="s">
        <v>4047</v>
      </c>
      <c r="D3929" t="s">
        <v>4012</v>
      </c>
    </row>
    <row r="3930" spans="2:4" ht="15" customHeight="1" x14ac:dyDescent="0.25">
      <c r="B3930" t="s">
        <v>4052</v>
      </c>
      <c r="C3930" t="s">
        <v>4047</v>
      </c>
      <c r="D3930" t="s">
        <v>4012</v>
      </c>
    </row>
    <row r="3931" spans="2:4" ht="15" customHeight="1" x14ac:dyDescent="0.25">
      <c r="B3931" t="s">
        <v>4053</v>
      </c>
      <c r="C3931" t="s">
        <v>4047</v>
      </c>
      <c r="D3931" t="s">
        <v>4012</v>
      </c>
    </row>
    <row r="3932" spans="2:4" ht="15" customHeight="1" x14ac:dyDescent="0.25">
      <c r="B3932" t="s">
        <v>4054</v>
      </c>
      <c r="C3932" t="s">
        <v>4047</v>
      </c>
      <c r="D3932" t="s">
        <v>4012</v>
      </c>
    </row>
    <row r="3933" spans="2:4" ht="15" customHeight="1" x14ac:dyDescent="0.25">
      <c r="B3933" t="s">
        <v>4055</v>
      </c>
      <c r="C3933" t="s">
        <v>4047</v>
      </c>
      <c r="D3933" t="s">
        <v>4012</v>
      </c>
    </row>
    <row r="3934" spans="2:4" ht="15" customHeight="1" x14ac:dyDescent="0.25">
      <c r="B3934" t="s">
        <v>4056</v>
      </c>
      <c r="C3934" t="s">
        <v>4047</v>
      </c>
      <c r="D3934" t="s">
        <v>4012</v>
      </c>
    </row>
    <row r="3935" spans="2:4" ht="15" customHeight="1" x14ac:dyDescent="0.25">
      <c r="B3935" t="s">
        <v>4057</v>
      </c>
      <c r="C3935" t="s">
        <v>4047</v>
      </c>
      <c r="D3935" t="s">
        <v>4012</v>
      </c>
    </row>
    <row r="3936" spans="2:4" ht="15" customHeight="1" x14ac:dyDescent="0.25">
      <c r="B3936" t="s">
        <v>4058</v>
      </c>
      <c r="C3936" t="s">
        <v>4047</v>
      </c>
      <c r="D3936" t="s">
        <v>4012</v>
      </c>
    </row>
    <row r="3937" spans="2:4" ht="15" customHeight="1" x14ac:dyDescent="0.25">
      <c r="B3937" t="s">
        <v>4059</v>
      </c>
      <c r="C3937" t="s">
        <v>4047</v>
      </c>
      <c r="D3937" t="s">
        <v>4012</v>
      </c>
    </row>
    <row r="3938" spans="2:4" ht="15" customHeight="1" x14ac:dyDescent="0.25">
      <c r="B3938" t="s">
        <v>4060</v>
      </c>
      <c r="C3938" t="s">
        <v>4047</v>
      </c>
      <c r="D3938" t="s">
        <v>4012</v>
      </c>
    </row>
    <row r="3939" spans="2:4" ht="15" customHeight="1" x14ac:dyDescent="0.25">
      <c r="B3939" t="s">
        <v>4061</v>
      </c>
      <c r="C3939" t="s">
        <v>4047</v>
      </c>
      <c r="D3939" t="s">
        <v>4012</v>
      </c>
    </row>
    <row r="3940" spans="2:4" ht="15" customHeight="1" x14ac:dyDescent="0.25">
      <c r="B3940" t="s">
        <v>4062</v>
      </c>
      <c r="C3940" t="s">
        <v>4047</v>
      </c>
      <c r="D3940" t="s">
        <v>4012</v>
      </c>
    </row>
    <row r="3941" spans="2:4" ht="15" customHeight="1" x14ac:dyDescent="0.25">
      <c r="B3941" t="s">
        <v>4063</v>
      </c>
      <c r="C3941" t="s">
        <v>4047</v>
      </c>
      <c r="D3941" t="s">
        <v>4012</v>
      </c>
    </row>
    <row r="3942" spans="2:4" ht="15" customHeight="1" x14ac:dyDescent="0.25">
      <c r="B3942" t="s">
        <v>4064</v>
      </c>
      <c r="C3942" t="s">
        <v>4047</v>
      </c>
      <c r="D3942" t="s">
        <v>4012</v>
      </c>
    </row>
    <row r="3943" spans="2:4" ht="15" customHeight="1" x14ac:dyDescent="0.25">
      <c r="B3943" t="s">
        <v>4065</v>
      </c>
      <c r="C3943" t="s">
        <v>4047</v>
      </c>
      <c r="D3943" t="s">
        <v>4012</v>
      </c>
    </row>
    <row r="3944" spans="2:4" ht="15" customHeight="1" x14ac:dyDescent="0.25">
      <c r="B3944" t="s">
        <v>4066</v>
      </c>
      <c r="C3944" t="s">
        <v>4067</v>
      </c>
      <c r="D3944" t="s">
        <v>4012</v>
      </c>
    </row>
    <row r="3945" spans="2:4" ht="15" customHeight="1" x14ac:dyDescent="0.25">
      <c r="B3945" t="s">
        <v>4068</v>
      </c>
      <c r="C3945" t="s">
        <v>4067</v>
      </c>
      <c r="D3945" t="s">
        <v>4012</v>
      </c>
    </row>
    <row r="3946" spans="2:4" ht="15" customHeight="1" x14ac:dyDescent="0.25">
      <c r="B3946" t="s">
        <v>4069</v>
      </c>
      <c r="C3946" t="s">
        <v>4067</v>
      </c>
      <c r="D3946" t="s">
        <v>4012</v>
      </c>
    </row>
    <row r="3947" spans="2:4" ht="15" customHeight="1" x14ac:dyDescent="0.25">
      <c r="B3947" t="s">
        <v>4070</v>
      </c>
      <c r="C3947" t="s">
        <v>4067</v>
      </c>
      <c r="D3947" t="s">
        <v>4012</v>
      </c>
    </row>
    <row r="3948" spans="2:4" ht="15" customHeight="1" x14ac:dyDescent="0.25">
      <c r="B3948" t="s">
        <v>4071</v>
      </c>
      <c r="C3948" t="s">
        <v>4067</v>
      </c>
      <c r="D3948" t="s">
        <v>4012</v>
      </c>
    </row>
    <row r="3949" spans="2:4" ht="15" customHeight="1" x14ac:dyDescent="0.25">
      <c r="B3949" t="s">
        <v>4072</v>
      </c>
      <c r="C3949" t="s">
        <v>4067</v>
      </c>
      <c r="D3949" t="s">
        <v>4012</v>
      </c>
    </row>
    <row r="3950" spans="2:4" ht="15" customHeight="1" x14ac:dyDescent="0.25">
      <c r="B3950" t="s">
        <v>4073</v>
      </c>
      <c r="C3950" t="s">
        <v>4074</v>
      </c>
      <c r="D3950" t="s">
        <v>4012</v>
      </c>
    </row>
    <row r="3951" spans="2:4" ht="15" customHeight="1" x14ac:dyDescent="0.25">
      <c r="B3951" t="s">
        <v>4075</v>
      </c>
      <c r="C3951" t="s">
        <v>4074</v>
      </c>
      <c r="D3951" t="s">
        <v>4012</v>
      </c>
    </row>
    <row r="3952" spans="2:4" ht="15" customHeight="1" x14ac:dyDescent="0.25">
      <c r="B3952" t="s">
        <v>4076</v>
      </c>
      <c r="C3952" t="s">
        <v>4074</v>
      </c>
      <c r="D3952" t="s">
        <v>4012</v>
      </c>
    </row>
    <row r="3953" spans="2:4" ht="15" customHeight="1" x14ac:dyDescent="0.25">
      <c r="B3953" t="s">
        <v>4077</v>
      </c>
      <c r="C3953" t="s">
        <v>4074</v>
      </c>
      <c r="D3953" t="s">
        <v>4012</v>
      </c>
    </row>
    <row r="3954" spans="2:4" ht="15" customHeight="1" x14ac:dyDescent="0.25">
      <c r="B3954" t="s">
        <v>4078</v>
      </c>
      <c r="C3954" t="s">
        <v>4074</v>
      </c>
      <c r="D3954" t="s">
        <v>4012</v>
      </c>
    </row>
    <row r="3955" spans="2:4" ht="15" customHeight="1" x14ac:dyDescent="0.25">
      <c r="B3955" t="s">
        <v>4079</v>
      </c>
      <c r="C3955" t="s">
        <v>4074</v>
      </c>
      <c r="D3955" t="s">
        <v>4012</v>
      </c>
    </row>
    <row r="3956" spans="2:4" ht="15" customHeight="1" x14ac:dyDescent="0.25">
      <c r="B3956" t="s">
        <v>4080</v>
      </c>
      <c r="C3956" t="s">
        <v>4074</v>
      </c>
      <c r="D3956" t="s">
        <v>4012</v>
      </c>
    </row>
    <row r="3957" spans="2:4" ht="15" customHeight="1" x14ac:dyDescent="0.25">
      <c r="B3957" t="s">
        <v>4081</v>
      </c>
      <c r="C3957" t="s">
        <v>4074</v>
      </c>
      <c r="D3957" t="s">
        <v>4012</v>
      </c>
    </row>
    <row r="3958" spans="2:4" ht="15" customHeight="1" x14ac:dyDescent="0.25">
      <c r="B3958" t="s">
        <v>4082</v>
      </c>
      <c r="C3958" t="s">
        <v>4074</v>
      </c>
      <c r="D3958" t="s">
        <v>4012</v>
      </c>
    </row>
    <row r="3959" spans="2:4" ht="15" customHeight="1" x14ac:dyDescent="0.25">
      <c r="B3959" t="s">
        <v>4083</v>
      </c>
      <c r="C3959" t="s">
        <v>4074</v>
      </c>
      <c r="D3959" t="s">
        <v>4012</v>
      </c>
    </row>
    <row r="3960" spans="2:4" ht="15" customHeight="1" x14ac:dyDescent="0.25">
      <c r="B3960" t="s">
        <v>4084</v>
      </c>
      <c r="C3960" t="s">
        <v>4074</v>
      </c>
      <c r="D3960" t="s">
        <v>4012</v>
      </c>
    </row>
    <row r="3961" spans="2:4" ht="15" customHeight="1" x14ac:dyDescent="0.25">
      <c r="B3961" t="s">
        <v>4085</v>
      </c>
      <c r="C3961" t="s">
        <v>4074</v>
      </c>
      <c r="D3961" t="s">
        <v>4012</v>
      </c>
    </row>
    <row r="3962" spans="2:4" ht="15" customHeight="1" x14ac:dyDescent="0.25">
      <c r="B3962" t="s">
        <v>3195</v>
      </c>
      <c r="C3962" t="s">
        <v>4074</v>
      </c>
      <c r="D3962" t="s">
        <v>4012</v>
      </c>
    </row>
    <row r="3963" spans="2:4" ht="15" customHeight="1" x14ac:dyDescent="0.25">
      <c r="B3963" t="s">
        <v>4086</v>
      </c>
      <c r="C3963" t="s">
        <v>4087</v>
      </c>
      <c r="D3963" t="s">
        <v>4012</v>
      </c>
    </row>
    <row r="3964" spans="2:4" ht="15" customHeight="1" x14ac:dyDescent="0.25">
      <c r="B3964" t="s">
        <v>4088</v>
      </c>
      <c r="C3964" t="s">
        <v>4087</v>
      </c>
      <c r="D3964" t="s">
        <v>4012</v>
      </c>
    </row>
    <row r="3965" spans="2:4" ht="15" customHeight="1" x14ac:dyDescent="0.25">
      <c r="B3965" t="s">
        <v>4089</v>
      </c>
      <c r="C3965" t="s">
        <v>4087</v>
      </c>
      <c r="D3965" t="s">
        <v>4012</v>
      </c>
    </row>
    <row r="3966" spans="2:4" ht="15" customHeight="1" x14ac:dyDescent="0.25">
      <c r="B3966" t="s">
        <v>4090</v>
      </c>
      <c r="C3966" t="s">
        <v>4087</v>
      </c>
      <c r="D3966" t="s">
        <v>4012</v>
      </c>
    </row>
    <row r="3967" spans="2:4" ht="15" customHeight="1" x14ac:dyDescent="0.25">
      <c r="B3967" t="s">
        <v>4091</v>
      </c>
      <c r="C3967" t="s">
        <v>4087</v>
      </c>
      <c r="D3967" t="s">
        <v>4012</v>
      </c>
    </row>
    <row r="3968" spans="2:4" ht="15" customHeight="1" x14ac:dyDescent="0.25">
      <c r="B3968" t="s">
        <v>4092</v>
      </c>
      <c r="C3968" t="s">
        <v>4087</v>
      </c>
      <c r="D3968" t="s">
        <v>4012</v>
      </c>
    </row>
    <row r="3969" spans="2:4" ht="15" customHeight="1" x14ac:dyDescent="0.25">
      <c r="B3969" t="s">
        <v>4093</v>
      </c>
      <c r="C3969" t="s">
        <v>4087</v>
      </c>
      <c r="D3969" t="s">
        <v>4012</v>
      </c>
    </row>
    <row r="3970" spans="2:4" ht="15" customHeight="1" x14ac:dyDescent="0.25">
      <c r="B3970" t="s">
        <v>4094</v>
      </c>
      <c r="C3970" t="s">
        <v>4087</v>
      </c>
      <c r="D3970" t="s">
        <v>4012</v>
      </c>
    </row>
    <row r="3971" spans="2:4" ht="15" customHeight="1" x14ac:dyDescent="0.25">
      <c r="B3971" t="s">
        <v>3995</v>
      </c>
      <c r="C3971" t="s">
        <v>4087</v>
      </c>
      <c r="D3971" t="s">
        <v>4012</v>
      </c>
    </row>
    <row r="3972" spans="2:4" ht="15" customHeight="1" x14ac:dyDescent="0.25">
      <c r="B3972" t="s">
        <v>4095</v>
      </c>
      <c r="C3972" t="s">
        <v>4087</v>
      </c>
      <c r="D3972" t="s">
        <v>4012</v>
      </c>
    </row>
    <row r="3973" spans="2:4" ht="15" customHeight="1" x14ac:dyDescent="0.25">
      <c r="B3973" t="s">
        <v>4096</v>
      </c>
      <c r="C3973" t="s">
        <v>4087</v>
      </c>
      <c r="D3973" t="s">
        <v>4012</v>
      </c>
    </row>
    <row r="3974" spans="2:4" ht="15" customHeight="1" x14ac:dyDescent="0.25">
      <c r="B3974" t="s">
        <v>4097</v>
      </c>
      <c r="C3974" t="s">
        <v>4087</v>
      </c>
      <c r="D3974" t="s">
        <v>4012</v>
      </c>
    </row>
    <row r="3975" spans="2:4" ht="15" customHeight="1" x14ac:dyDescent="0.25">
      <c r="B3975" t="s">
        <v>4098</v>
      </c>
      <c r="C3975" t="s">
        <v>4087</v>
      </c>
      <c r="D3975" t="s">
        <v>4012</v>
      </c>
    </row>
    <row r="3976" spans="2:4" ht="15" customHeight="1" x14ac:dyDescent="0.25">
      <c r="B3976" t="s">
        <v>4099</v>
      </c>
      <c r="C3976" t="s">
        <v>4087</v>
      </c>
      <c r="D3976" t="s">
        <v>4012</v>
      </c>
    </row>
    <row r="3977" spans="2:4" ht="15" customHeight="1" x14ac:dyDescent="0.25">
      <c r="B3977" t="s">
        <v>4100</v>
      </c>
      <c r="C3977" t="s">
        <v>4087</v>
      </c>
      <c r="D3977" t="s">
        <v>4012</v>
      </c>
    </row>
    <row r="3978" spans="2:4" ht="15" customHeight="1" x14ac:dyDescent="0.25">
      <c r="B3978" t="s">
        <v>4101</v>
      </c>
      <c r="C3978" t="s">
        <v>4087</v>
      </c>
      <c r="D3978" t="s">
        <v>4012</v>
      </c>
    </row>
    <row r="3979" spans="2:4" ht="15" customHeight="1" x14ac:dyDescent="0.25">
      <c r="B3979" t="s">
        <v>4102</v>
      </c>
      <c r="C3979" t="s">
        <v>4087</v>
      </c>
      <c r="D3979" t="s">
        <v>4012</v>
      </c>
    </row>
    <row r="3980" spans="2:4" ht="15" customHeight="1" x14ac:dyDescent="0.25">
      <c r="B3980" t="s">
        <v>4103</v>
      </c>
      <c r="C3980" t="s">
        <v>4087</v>
      </c>
      <c r="D3980" t="s">
        <v>4012</v>
      </c>
    </row>
    <row r="3981" spans="2:4" ht="15" customHeight="1" x14ac:dyDescent="0.25">
      <c r="B3981" t="s">
        <v>4104</v>
      </c>
      <c r="C3981" t="s">
        <v>4105</v>
      </c>
      <c r="D3981" t="s">
        <v>4012</v>
      </c>
    </row>
    <row r="3982" spans="2:4" ht="15" customHeight="1" x14ac:dyDescent="0.25">
      <c r="B3982" t="s">
        <v>4106</v>
      </c>
      <c r="C3982" t="s">
        <v>4105</v>
      </c>
      <c r="D3982" t="s">
        <v>4012</v>
      </c>
    </row>
    <row r="3983" spans="2:4" ht="15" customHeight="1" x14ac:dyDescent="0.25">
      <c r="B3983" t="s">
        <v>4107</v>
      </c>
      <c r="C3983" t="s">
        <v>4105</v>
      </c>
      <c r="D3983" t="s">
        <v>4012</v>
      </c>
    </row>
    <row r="3984" spans="2:4" ht="15" customHeight="1" x14ac:dyDescent="0.25">
      <c r="B3984" t="s">
        <v>4108</v>
      </c>
      <c r="C3984" t="s">
        <v>4105</v>
      </c>
      <c r="D3984" t="s">
        <v>4012</v>
      </c>
    </row>
    <row r="3985" spans="2:4" ht="15" customHeight="1" x14ac:dyDescent="0.25">
      <c r="B3985" t="s">
        <v>4109</v>
      </c>
      <c r="C3985" t="s">
        <v>4105</v>
      </c>
      <c r="D3985" t="s">
        <v>4012</v>
      </c>
    </row>
    <row r="3986" spans="2:4" ht="15" customHeight="1" x14ac:dyDescent="0.25">
      <c r="B3986" t="s">
        <v>4110</v>
      </c>
      <c r="C3986" t="s">
        <v>4111</v>
      </c>
      <c r="D3986" t="s">
        <v>4012</v>
      </c>
    </row>
    <row r="3987" spans="2:4" ht="15" customHeight="1" x14ac:dyDescent="0.25">
      <c r="B3987" t="s">
        <v>4112</v>
      </c>
      <c r="C3987" t="s">
        <v>4111</v>
      </c>
      <c r="D3987" t="s">
        <v>4012</v>
      </c>
    </row>
    <row r="3988" spans="2:4" ht="15" customHeight="1" x14ac:dyDescent="0.25">
      <c r="B3988" t="s">
        <v>4113</v>
      </c>
      <c r="C3988" t="s">
        <v>4111</v>
      </c>
      <c r="D3988" t="s">
        <v>4012</v>
      </c>
    </row>
    <row r="3989" spans="2:4" ht="15" customHeight="1" x14ac:dyDescent="0.25">
      <c r="B3989" t="s">
        <v>4114</v>
      </c>
      <c r="C3989" t="s">
        <v>4111</v>
      </c>
      <c r="D3989" t="s">
        <v>4012</v>
      </c>
    </row>
    <row r="3990" spans="2:4" ht="15" customHeight="1" x14ac:dyDescent="0.25">
      <c r="B3990" t="s">
        <v>4115</v>
      </c>
      <c r="C3990" t="s">
        <v>4111</v>
      </c>
      <c r="D3990" t="s">
        <v>4012</v>
      </c>
    </row>
    <row r="3991" spans="2:4" ht="15" customHeight="1" x14ac:dyDescent="0.25">
      <c r="B3991" t="s">
        <v>4116</v>
      </c>
      <c r="C3991" t="s">
        <v>4111</v>
      </c>
      <c r="D3991" t="s">
        <v>4012</v>
      </c>
    </row>
    <row r="3992" spans="2:4" ht="15" customHeight="1" x14ac:dyDescent="0.25">
      <c r="B3992" t="s">
        <v>4117</v>
      </c>
      <c r="C3992" t="s">
        <v>4111</v>
      </c>
      <c r="D3992" t="s">
        <v>4012</v>
      </c>
    </row>
    <row r="3993" spans="2:4" ht="15" customHeight="1" x14ac:dyDescent="0.25">
      <c r="B3993" t="s">
        <v>4118</v>
      </c>
      <c r="C3993" t="s">
        <v>4111</v>
      </c>
      <c r="D3993" t="s">
        <v>4012</v>
      </c>
    </row>
    <row r="3994" spans="2:4" ht="15" customHeight="1" x14ac:dyDescent="0.25">
      <c r="B3994" t="s">
        <v>4119</v>
      </c>
      <c r="C3994" t="s">
        <v>4120</v>
      </c>
      <c r="D3994" t="s">
        <v>4012</v>
      </c>
    </row>
    <row r="3995" spans="2:4" ht="15" customHeight="1" x14ac:dyDescent="0.25">
      <c r="B3995" t="s">
        <v>4121</v>
      </c>
      <c r="C3995" t="s">
        <v>4120</v>
      </c>
      <c r="D3995" t="s">
        <v>4012</v>
      </c>
    </row>
    <row r="3996" spans="2:4" ht="15" customHeight="1" x14ac:dyDescent="0.25">
      <c r="B3996" t="s">
        <v>4122</v>
      </c>
      <c r="C3996" t="s">
        <v>4120</v>
      </c>
      <c r="D3996" t="s">
        <v>4012</v>
      </c>
    </row>
    <row r="3997" spans="2:4" ht="15" customHeight="1" x14ac:dyDescent="0.25">
      <c r="B3997" t="s">
        <v>4123</v>
      </c>
      <c r="C3997" t="s">
        <v>4120</v>
      </c>
      <c r="D3997" t="s">
        <v>4012</v>
      </c>
    </row>
    <row r="3998" spans="2:4" ht="15" customHeight="1" x14ac:dyDescent="0.25">
      <c r="B3998" t="s">
        <v>4124</v>
      </c>
      <c r="C3998" t="s">
        <v>4120</v>
      </c>
      <c r="D3998" t="s">
        <v>4012</v>
      </c>
    </row>
    <row r="3999" spans="2:4" ht="15" customHeight="1" x14ac:dyDescent="0.25">
      <c r="B3999" t="s">
        <v>4125</v>
      </c>
      <c r="C3999" t="s">
        <v>4120</v>
      </c>
      <c r="D3999" t="s">
        <v>4012</v>
      </c>
    </row>
    <row r="4000" spans="2:4" ht="15" customHeight="1" x14ac:dyDescent="0.25">
      <c r="B4000" t="s">
        <v>4126</v>
      </c>
      <c r="C4000" t="s">
        <v>4120</v>
      </c>
      <c r="D4000" t="s">
        <v>4012</v>
      </c>
    </row>
    <row r="4001" spans="2:4" ht="15" customHeight="1" x14ac:dyDescent="0.25">
      <c r="B4001" t="s">
        <v>4127</v>
      </c>
      <c r="C4001" t="s">
        <v>4120</v>
      </c>
      <c r="D4001" t="s">
        <v>4012</v>
      </c>
    </row>
    <row r="4002" spans="2:4" ht="15" customHeight="1" x14ac:dyDescent="0.25">
      <c r="B4002" t="s">
        <v>4128</v>
      </c>
      <c r="C4002" t="s">
        <v>4120</v>
      </c>
      <c r="D4002" t="s">
        <v>4012</v>
      </c>
    </row>
    <row r="4003" spans="2:4" ht="15" customHeight="1" x14ac:dyDescent="0.25">
      <c r="B4003" t="s">
        <v>4129</v>
      </c>
      <c r="C4003" t="s">
        <v>4120</v>
      </c>
      <c r="D4003" t="s">
        <v>4012</v>
      </c>
    </row>
    <row r="4004" spans="2:4" ht="15" customHeight="1" x14ac:dyDescent="0.25">
      <c r="B4004" t="s">
        <v>4130</v>
      </c>
      <c r="C4004" t="s">
        <v>4120</v>
      </c>
      <c r="D4004" t="s">
        <v>4012</v>
      </c>
    </row>
    <row r="4005" spans="2:4" ht="15" customHeight="1" x14ac:dyDescent="0.25">
      <c r="B4005" t="s">
        <v>4131</v>
      </c>
      <c r="C4005" t="s">
        <v>4120</v>
      </c>
      <c r="D4005" t="s">
        <v>4012</v>
      </c>
    </row>
    <row r="4006" spans="2:4" ht="15" customHeight="1" x14ac:dyDescent="0.25">
      <c r="B4006" t="s">
        <v>4132</v>
      </c>
      <c r="C4006" t="s">
        <v>4133</v>
      </c>
      <c r="D4006" t="s">
        <v>4012</v>
      </c>
    </row>
    <row r="4007" spans="2:4" ht="15" customHeight="1" x14ac:dyDescent="0.25">
      <c r="B4007" t="s">
        <v>4134</v>
      </c>
      <c r="C4007" t="s">
        <v>4133</v>
      </c>
      <c r="D4007" t="s">
        <v>4012</v>
      </c>
    </row>
    <row r="4008" spans="2:4" ht="15" customHeight="1" x14ac:dyDescent="0.25">
      <c r="B4008" t="s">
        <v>4135</v>
      </c>
      <c r="C4008" t="s">
        <v>4133</v>
      </c>
      <c r="D4008" t="s">
        <v>4012</v>
      </c>
    </row>
    <row r="4009" spans="2:4" ht="15" customHeight="1" x14ac:dyDescent="0.25">
      <c r="B4009" t="s">
        <v>4136</v>
      </c>
      <c r="C4009" t="s">
        <v>4133</v>
      </c>
      <c r="D4009" t="s">
        <v>4012</v>
      </c>
    </row>
    <row r="4010" spans="2:4" ht="15" customHeight="1" x14ac:dyDescent="0.25">
      <c r="B4010" t="s">
        <v>4137</v>
      </c>
      <c r="C4010" t="s">
        <v>4133</v>
      </c>
      <c r="D4010" t="s">
        <v>4012</v>
      </c>
    </row>
    <row r="4011" spans="2:4" ht="15" customHeight="1" x14ac:dyDescent="0.25">
      <c r="B4011" t="s">
        <v>4138</v>
      </c>
      <c r="C4011" t="s">
        <v>4133</v>
      </c>
      <c r="D4011" t="s">
        <v>4012</v>
      </c>
    </row>
    <row r="4012" spans="2:4" ht="15" customHeight="1" x14ac:dyDescent="0.25">
      <c r="B4012" t="s">
        <v>4139</v>
      </c>
      <c r="C4012" t="s">
        <v>4133</v>
      </c>
      <c r="D4012" t="s">
        <v>4012</v>
      </c>
    </row>
    <row r="4013" spans="2:4" ht="15" customHeight="1" x14ac:dyDescent="0.25">
      <c r="B4013" t="s">
        <v>4140</v>
      </c>
      <c r="C4013" t="s">
        <v>4133</v>
      </c>
      <c r="D4013" t="s">
        <v>4012</v>
      </c>
    </row>
    <row r="4014" spans="2:4" ht="15" customHeight="1" x14ac:dyDescent="0.25">
      <c r="B4014" t="s">
        <v>4141</v>
      </c>
      <c r="C4014" t="s">
        <v>4142</v>
      </c>
      <c r="D4014" t="s">
        <v>4012</v>
      </c>
    </row>
    <row r="4015" spans="2:4" ht="15" customHeight="1" x14ac:dyDescent="0.25">
      <c r="B4015" t="s">
        <v>4143</v>
      </c>
      <c r="C4015" t="s">
        <v>4142</v>
      </c>
      <c r="D4015" t="s">
        <v>4012</v>
      </c>
    </row>
    <row r="4016" spans="2:4" ht="15" customHeight="1" x14ac:dyDescent="0.25">
      <c r="B4016" t="s">
        <v>4144</v>
      </c>
      <c r="C4016" t="s">
        <v>4142</v>
      </c>
      <c r="D4016" t="s">
        <v>4012</v>
      </c>
    </row>
    <row r="4017" spans="2:4" ht="15" customHeight="1" x14ac:dyDescent="0.25">
      <c r="B4017" t="s">
        <v>4145</v>
      </c>
      <c r="C4017" t="s">
        <v>4142</v>
      </c>
      <c r="D4017" t="s">
        <v>4012</v>
      </c>
    </row>
    <row r="4018" spans="2:4" ht="15" customHeight="1" x14ac:dyDescent="0.25">
      <c r="B4018" t="s">
        <v>4146</v>
      </c>
      <c r="C4018" t="s">
        <v>4142</v>
      </c>
      <c r="D4018" t="s">
        <v>4012</v>
      </c>
    </row>
    <row r="4019" spans="2:4" ht="15" customHeight="1" x14ac:dyDescent="0.25">
      <c r="B4019" t="s">
        <v>4147</v>
      </c>
      <c r="C4019" t="s">
        <v>4142</v>
      </c>
      <c r="D4019" t="s">
        <v>4012</v>
      </c>
    </row>
    <row r="4020" spans="2:4" ht="15" customHeight="1" x14ac:dyDescent="0.25">
      <c r="B4020" t="s">
        <v>4148</v>
      </c>
      <c r="C4020" t="s">
        <v>4142</v>
      </c>
      <c r="D4020" t="s">
        <v>4012</v>
      </c>
    </row>
    <row r="4021" spans="2:4" ht="15" customHeight="1" x14ac:dyDescent="0.25">
      <c r="B4021" t="s">
        <v>4149</v>
      </c>
      <c r="C4021" t="s">
        <v>4142</v>
      </c>
      <c r="D4021" t="s">
        <v>4012</v>
      </c>
    </row>
    <row r="4022" spans="2:4" ht="15" customHeight="1" x14ac:dyDescent="0.25">
      <c r="B4022" t="s">
        <v>4150</v>
      </c>
      <c r="C4022" t="s">
        <v>4142</v>
      </c>
      <c r="D4022" t="s">
        <v>4012</v>
      </c>
    </row>
    <row r="4023" spans="2:4" ht="15" customHeight="1" x14ac:dyDescent="0.25">
      <c r="B4023" t="s">
        <v>4151</v>
      </c>
      <c r="C4023" t="s">
        <v>4142</v>
      </c>
      <c r="D4023" t="s">
        <v>4012</v>
      </c>
    </row>
    <row r="4024" spans="2:4" ht="15" customHeight="1" x14ac:dyDescent="0.25">
      <c r="B4024" t="s">
        <v>4152</v>
      </c>
      <c r="C4024" t="s">
        <v>4153</v>
      </c>
      <c r="D4024" t="s">
        <v>4012</v>
      </c>
    </row>
    <row r="4025" spans="2:4" ht="15" customHeight="1" x14ac:dyDescent="0.25">
      <c r="B4025" t="s">
        <v>4154</v>
      </c>
      <c r="C4025" t="s">
        <v>4153</v>
      </c>
      <c r="D4025" t="s">
        <v>4012</v>
      </c>
    </row>
    <row r="4026" spans="2:4" ht="15" customHeight="1" x14ac:dyDescent="0.25">
      <c r="B4026" t="s">
        <v>4155</v>
      </c>
      <c r="C4026" t="s">
        <v>4153</v>
      </c>
      <c r="D4026" t="s">
        <v>4012</v>
      </c>
    </row>
    <row r="4027" spans="2:4" ht="15" customHeight="1" x14ac:dyDescent="0.25">
      <c r="B4027" t="s">
        <v>4156</v>
      </c>
      <c r="C4027" t="s">
        <v>4153</v>
      </c>
      <c r="D4027" t="s">
        <v>4012</v>
      </c>
    </row>
    <row r="4028" spans="2:4" ht="15" customHeight="1" x14ac:dyDescent="0.25">
      <c r="B4028" t="s">
        <v>4157</v>
      </c>
      <c r="C4028" t="s">
        <v>4153</v>
      </c>
      <c r="D4028" t="s">
        <v>4012</v>
      </c>
    </row>
    <row r="4029" spans="2:4" ht="15" customHeight="1" x14ac:dyDescent="0.25">
      <c r="B4029" t="s">
        <v>4158</v>
      </c>
      <c r="C4029" t="s">
        <v>4153</v>
      </c>
      <c r="D4029" t="s">
        <v>4012</v>
      </c>
    </row>
    <row r="4030" spans="2:4" ht="15" customHeight="1" x14ac:dyDescent="0.25">
      <c r="B4030" t="s">
        <v>4159</v>
      </c>
      <c r="C4030" t="s">
        <v>4153</v>
      </c>
      <c r="D4030" t="s">
        <v>4012</v>
      </c>
    </row>
    <row r="4031" spans="2:4" ht="15" customHeight="1" x14ac:dyDescent="0.25">
      <c r="B4031" t="s">
        <v>4160</v>
      </c>
      <c r="C4031" t="s">
        <v>4153</v>
      </c>
      <c r="D4031" t="s">
        <v>4012</v>
      </c>
    </row>
    <row r="4032" spans="2:4" ht="15" customHeight="1" x14ac:dyDescent="0.25">
      <c r="B4032" t="s">
        <v>4161</v>
      </c>
      <c r="C4032" t="s">
        <v>4153</v>
      </c>
      <c r="D4032" t="s">
        <v>4012</v>
      </c>
    </row>
    <row r="4033" spans="2:4" ht="15" customHeight="1" x14ac:dyDescent="0.25">
      <c r="B4033" t="s">
        <v>4162</v>
      </c>
      <c r="C4033" t="s">
        <v>4153</v>
      </c>
      <c r="D4033" t="s">
        <v>4012</v>
      </c>
    </row>
    <row r="4034" spans="2:4" ht="15" customHeight="1" x14ac:dyDescent="0.25">
      <c r="B4034" t="s">
        <v>4163</v>
      </c>
      <c r="C4034" t="s">
        <v>4164</v>
      </c>
      <c r="D4034" t="s">
        <v>4012</v>
      </c>
    </row>
    <row r="4035" spans="2:4" ht="15" customHeight="1" x14ac:dyDescent="0.25">
      <c r="B4035" t="s">
        <v>3068</v>
      </c>
      <c r="C4035" t="s">
        <v>4164</v>
      </c>
      <c r="D4035" t="s">
        <v>4012</v>
      </c>
    </row>
    <row r="4036" spans="2:4" ht="15" customHeight="1" x14ac:dyDescent="0.25">
      <c r="B4036" t="s">
        <v>4165</v>
      </c>
      <c r="C4036" t="s">
        <v>4164</v>
      </c>
      <c r="D4036" t="s">
        <v>4012</v>
      </c>
    </row>
    <row r="4037" spans="2:4" ht="15" customHeight="1" x14ac:dyDescent="0.25">
      <c r="B4037" t="s">
        <v>4166</v>
      </c>
      <c r="C4037" t="s">
        <v>4164</v>
      </c>
      <c r="D4037" t="s">
        <v>4012</v>
      </c>
    </row>
    <row r="4038" spans="2:4" ht="15" customHeight="1" x14ac:dyDescent="0.25">
      <c r="B4038" t="s">
        <v>4167</v>
      </c>
      <c r="C4038" t="s">
        <v>4164</v>
      </c>
      <c r="D4038" t="s">
        <v>4012</v>
      </c>
    </row>
    <row r="4039" spans="2:4" ht="15" customHeight="1" x14ac:dyDescent="0.25">
      <c r="B4039" t="s">
        <v>4168</v>
      </c>
      <c r="C4039" t="s">
        <v>4169</v>
      </c>
      <c r="D4039" t="s">
        <v>4170</v>
      </c>
    </row>
    <row r="4040" spans="2:4" ht="15" customHeight="1" x14ac:dyDescent="0.25">
      <c r="B4040" t="s">
        <v>4171</v>
      </c>
      <c r="C4040" t="s">
        <v>4169</v>
      </c>
      <c r="D4040" t="s">
        <v>4170</v>
      </c>
    </row>
    <row r="4041" spans="2:4" ht="15" customHeight="1" x14ac:dyDescent="0.25">
      <c r="B4041" t="s">
        <v>4172</v>
      </c>
      <c r="C4041" t="s">
        <v>4169</v>
      </c>
      <c r="D4041" t="s">
        <v>4170</v>
      </c>
    </row>
    <row r="4042" spans="2:4" ht="15" customHeight="1" x14ac:dyDescent="0.25">
      <c r="B4042" t="s">
        <v>4173</v>
      </c>
      <c r="C4042" t="s">
        <v>4169</v>
      </c>
      <c r="D4042" t="s">
        <v>4170</v>
      </c>
    </row>
    <row r="4043" spans="2:4" ht="15" customHeight="1" x14ac:dyDescent="0.25">
      <c r="B4043" t="s">
        <v>3495</v>
      </c>
      <c r="C4043" t="s">
        <v>4169</v>
      </c>
      <c r="D4043" t="s">
        <v>4170</v>
      </c>
    </row>
    <row r="4044" spans="2:4" ht="15" customHeight="1" x14ac:dyDescent="0.25">
      <c r="B4044" t="s">
        <v>4174</v>
      </c>
      <c r="C4044" t="s">
        <v>4169</v>
      </c>
      <c r="D4044" t="s">
        <v>4170</v>
      </c>
    </row>
    <row r="4045" spans="2:4" ht="15" customHeight="1" x14ac:dyDescent="0.25">
      <c r="B4045" t="s">
        <v>4175</v>
      </c>
      <c r="C4045" t="s">
        <v>4169</v>
      </c>
      <c r="D4045" t="s">
        <v>4170</v>
      </c>
    </row>
    <row r="4046" spans="2:4" ht="15" customHeight="1" x14ac:dyDescent="0.25">
      <c r="B4046" t="s">
        <v>4176</v>
      </c>
      <c r="C4046" t="s">
        <v>4169</v>
      </c>
      <c r="D4046" t="s">
        <v>4170</v>
      </c>
    </row>
    <row r="4047" spans="2:4" ht="15" customHeight="1" x14ac:dyDescent="0.25">
      <c r="B4047" t="s">
        <v>3552</v>
      </c>
      <c r="C4047" t="s">
        <v>4169</v>
      </c>
      <c r="D4047" t="s">
        <v>4170</v>
      </c>
    </row>
    <row r="4048" spans="2:4" ht="15" customHeight="1" x14ac:dyDescent="0.25">
      <c r="B4048" t="s">
        <v>4177</v>
      </c>
      <c r="C4048" t="s">
        <v>4169</v>
      </c>
      <c r="D4048" t="s">
        <v>4170</v>
      </c>
    </row>
    <row r="4049" spans="2:4" ht="15" customHeight="1" x14ac:dyDescent="0.25">
      <c r="B4049" t="s">
        <v>4178</v>
      </c>
      <c r="C4049" t="s">
        <v>4169</v>
      </c>
      <c r="D4049" t="s">
        <v>4170</v>
      </c>
    </row>
    <row r="4050" spans="2:4" ht="15" customHeight="1" x14ac:dyDescent="0.25">
      <c r="B4050" t="s">
        <v>2490</v>
      </c>
      <c r="C4050" t="s">
        <v>4169</v>
      </c>
      <c r="D4050" t="s">
        <v>4170</v>
      </c>
    </row>
    <row r="4051" spans="2:4" ht="15" customHeight="1" x14ac:dyDescent="0.25">
      <c r="B4051" t="s">
        <v>4179</v>
      </c>
      <c r="C4051" t="s">
        <v>4169</v>
      </c>
      <c r="D4051" t="s">
        <v>4170</v>
      </c>
    </row>
    <row r="4052" spans="2:4" ht="15" customHeight="1" x14ac:dyDescent="0.25">
      <c r="B4052" t="s">
        <v>4180</v>
      </c>
      <c r="C4052" t="s">
        <v>4169</v>
      </c>
      <c r="D4052" t="s">
        <v>4170</v>
      </c>
    </row>
    <row r="4053" spans="2:4" ht="15" customHeight="1" x14ac:dyDescent="0.25">
      <c r="B4053" t="s">
        <v>4181</v>
      </c>
      <c r="C4053" t="s">
        <v>4169</v>
      </c>
      <c r="D4053" t="s">
        <v>4170</v>
      </c>
    </row>
    <row r="4054" spans="2:4" ht="15" customHeight="1" x14ac:dyDescent="0.25">
      <c r="B4054" t="s">
        <v>4182</v>
      </c>
      <c r="C4054" t="s">
        <v>4169</v>
      </c>
      <c r="D4054" t="s">
        <v>4170</v>
      </c>
    </row>
    <row r="4055" spans="2:4" ht="15" customHeight="1" x14ac:dyDescent="0.25">
      <c r="B4055" t="s">
        <v>4183</v>
      </c>
      <c r="C4055" t="s">
        <v>4169</v>
      </c>
      <c r="D4055" t="s">
        <v>4170</v>
      </c>
    </row>
    <row r="4056" spans="2:4" ht="15" customHeight="1" x14ac:dyDescent="0.25">
      <c r="B4056" t="s">
        <v>4184</v>
      </c>
      <c r="C4056" t="s">
        <v>4169</v>
      </c>
      <c r="D4056" t="s">
        <v>4170</v>
      </c>
    </row>
    <row r="4057" spans="2:4" ht="15" customHeight="1" x14ac:dyDescent="0.25">
      <c r="B4057" t="s">
        <v>4185</v>
      </c>
      <c r="C4057" t="s">
        <v>4169</v>
      </c>
      <c r="D4057" t="s">
        <v>4170</v>
      </c>
    </row>
    <row r="4058" spans="2:4" ht="15" customHeight="1" x14ac:dyDescent="0.25">
      <c r="B4058" t="s">
        <v>4186</v>
      </c>
      <c r="C4058" t="s">
        <v>4187</v>
      </c>
      <c r="D4058" t="s">
        <v>4170</v>
      </c>
    </row>
    <row r="4059" spans="2:4" ht="15" customHeight="1" x14ac:dyDescent="0.25">
      <c r="B4059" t="s">
        <v>4188</v>
      </c>
      <c r="C4059" t="s">
        <v>4187</v>
      </c>
      <c r="D4059" t="s">
        <v>4170</v>
      </c>
    </row>
    <row r="4060" spans="2:4" ht="15" customHeight="1" x14ac:dyDescent="0.25">
      <c r="B4060" t="s">
        <v>4189</v>
      </c>
      <c r="C4060" t="s">
        <v>4187</v>
      </c>
      <c r="D4060" t="s">
        <v>4170</v>
      </c>
    </row>
    <row r="4061" spans="2:4" ht="15" customHeight="1" x14ac:dyDescent="0.25">
      <c r="B4061" t="s">
        <v>4190</v>
      </c>
      <c r="C4061" t="s">
        <v>4187</v>
      </c>
      <c r="D4061" t="s">
        <v>4170</v>
      </c>
    </row>
    <row r="4062" spans="2:4" ht="15" customHeight="1" x14ac:dyDescent="0.25">
      <c r="B4062" t="s">
        <v>4191</v>
      </c>
      <c r="C4062" t="s">
        <v>4187</v>
      </c>
      <c r="D4062" t="s">
        <v>4170</v>
      </c>
    </row>
    <row r="4063" spans="2:4" ht="15" customHeight="1" x14ac:dyDescent="0.25">
      <c r="B4063" t="s">
        <v>4192</v>
      </c>
      <c r="C4063" t="s">
        <v>4187</v>
      </c>
      <c r="D4063" t="s">
        <v>4170</v>
      </c>
    </row>
    <row r="4064" spans="2:4" ht="15" customHeight="1" x14ac:dyDescent="0.25">
      <c r="B4064" t="s">
        <v>3995</v>
      </c>
      <c r="C4064" t="s">
        <v>4187</v>
      </c>
      <c r="D4064" t="s">
        <v>4170</v>
      </c>
    </row>
    <row r="4065" spans="2:4" ht="15" customHeight="1" x14ac:dyDescent="0.25">
      <c r="B4065" t="s">
        <v>4193</v>
      </c>
      <c r="C4065" t="s">
        <v>4187</v>
      </c>
      <c r="D4065" t="s">
        <v>4170</v>
      </c>
    </row>
    <row r="4066" spans="2:4" ht="15" customHeight="1" x14ac:dyDescent="0.25">
      <c r="B4066" t="s">
        <v>4194</v>
      </c>
      <c r="C4066" t="s">
        <v>4187</v>
      </c>
      <c r="D4066" t="s">
        <v>4170</v>
      </c>
    </row>
    <row r="4067" spans="2:4" ht="15" customHeight="1" x14ac:dyDescent="0.25">
      <c r="B4067" t="s">
        <v>4195</v>
      </c>
      <c r="C4067" t="s">
        <v>4187</v>
      </c>
      <c r="D4067" t="s">
        <v>4170</v>
      </c>
    </row>
    <row r="4068" spans="2:4" ht="15" customHeight="1" x14ac:dyDescent="0.25">
      <c r="B4068" t="s">
        <v>4196</v>
      </c>
      <c r="C4068" t="s">
        <v>4187</v>
      </c>
      <c r="D4068" t="s">
        <v>4170</v>
      </c>
    </row>
    <row r="4069" spans="2:4" ht="15" customHeight="1" x14ac:dyDescent="0.25">
      <c r="B4069" t="s">
        <v>4197</v>
      </c>
      <c r="C4069" t="s">
        <v>4198</v>
      </c>
      <c r="D4069" t="s">
        <v>4170</v>
      </c>
    </row>
    <row r="4070" spans="2:4" ht="15" customHeight="1" x14ac:dyDescent="0.25">
      <c r="B4070" t="s">
        <v>4199</v>
      </c>
      <c r="C4070" t="s">
        <v>4198</v>
      </c>
      <c r="D4070" t="s">
        <v>4170</v>
      </c>
    </row>
    <row r="4071" spans="2:4" ht="15" customHeight="1" x14ac:dyDescent="0.25">
      <c r="B4071" t="s">
        <v>4200</v>
      </c>
      <c r="C4071" t="s">
        <v>4198</v>
      </c>
      <c r="D4071" t="s">
        <v>4170</v>
      </c>
    </row>
    <row r="4072" spans="2:4" ht="15" customHeight="1" x14ac:dyDescent="0.25">
      <c r="B4072" t="s">
        <v>4201</v>
      </c>
      <c r="C4072" t="s">
        <v>4198</v>
      </c>
      <c r="D4072" t="s">
        <v>4170</v>
      </c>
    </row>
    <row r="4073" spans="2:4" ht="15" customHeight="1" x14ac:dyDescent="0.25">
      <c r="B4073" t="s">
        <v>4202</v>
      </c>
      <c r="C4073" t="s">
        <v>4198</v>
      </c>
      <c r="D4073" t="s">
        <v>4170</v>
      </c>
    </row>
    <row r="4074" spans="2:4" ht="15" customHeight="1" x14ac:dyDescent="0.25">
      <c r="B4074" t="s">
        <v>4203</v>
      </c>
      <c r="C4074" t="s">
        <v>4198</v>
      </c>
      <c r="D4074" t="s">
        <v>4170</v>
      </c>
    </row>
    <row r="4075" spans="2:4" ht="15" customHeight="1" x14ac:dyDescent="0.25">
      <c r="B4075" t="s">
        <v>4204</v>
      </c>
      <c r="C4075" t="s">
        <v>4198</v>
      </c>
      <c r="D4075" t="s">
        <v>4170</v>
      </c>
    </row>
    <row r="4076" spans="2:4" ht="15" customHeight="1" x14ac:dyDescent="0.25">
      <c r="B4076" t="s">
        <v>4205</v>
      </c>
      <c r="C4076" t="s">
        <v>4198</v>
      </c>
      <c r="D4076" t="s">
        <v>4170</v>
      </c>
    </row>
    <row r="4077" spans="2:4" ht="15" customHeight="1" x14ac:dyDescent="0.25">
      <c r="B4077" t="s">
        <v>4206</v>
      </c>
      <c r="C4077" t="s">
        <v>4198</v>
      </c>
      <c r="D4077" t="s">
        <v>4170</v>
      </c>
    </row>
    <row r="4078" spans="2:4" ht="15" customHeight="1" x14ac:dyDescent="0.25">
      <c r="B4078" t="s">
        <v>4207</v>
      </c>
      <c r="C4078" t="s">
        <v>4198</v>
      </c>
      <c r="D4078" t="s">
        <v>4170</v>
      </c>
    </row>
    <row r="4079" spans="2:4" ht="15" customHeight="1" x14ac:dyDescent="0.25">
      <c r="B4079" t="s">
        <v>4208</v>
      </c>
      <c r="C4079" t="s">
        <v>4198</v>
      </c>
      <c r="D4079" t="s">
        <v>4170</v>
      </c>
    </row>
    <row r="4080" spans="2:4" ht="15" customHeight="1" x14ac:dyDescent="0.25">
      <c r="B4080" t="s">
        <v>4209</v>
      </c>
      <c r="C4080" t="s">
        <v>4198</v>
      </c>
      <c r="D4080" t="s">
        <v>4170</v>
      </c>
    </row>
    <row r="4081" spans="2:4" ht="15" customHeight="1" x14ac:dyDescent="0.25">
      <c r="B4081" t="s">
        <v>4210</v>
      </c>
      <c r="C4081" t="s">
        <v>4198</v>
      </c>
      <c r="D4081" t="s">
        <v>4170</v>
      </c>
    </row>
    <row r="4082" spans="2:4" ht="15" customHeight="1" x14ac:dyDescent="0.25">
      <c r="B4082" t="s">
        <v>4211</v>
      </c>
      <c r="C4082" t="s">
        <v>4198</v>
      </c>
      <c r="D4082" t="s">
        <v>4170</v>
      </c>
    </row>
    <row r="4083" spans="2:4" ht="15" customHeight="1" x14ac:dyDescent="0.25">
      <c r="B4083" t="s">
        <v>4212</v>
      </c>
      <c r="C4083" t="s">
        <v>4198</v>
      </c>
      <c r="D4083" t="s">
        <v>4170</v>
      </c>
    </row>
    <row r="4084" spans="2:4" ht="15" customHeight="1" x14ac:dyDescent="0.25">
      <c r="B4084" t="s">
        <v>1806</v>
      </c>
      <c r="C4084" t="s">
        <v>4198</v>
      </c>
      <c r="D4084" t="s">
        <v>4170</v>
      </c>
    </row>
    <row r="4085" spans="2:4" ht="15" customHeight="1" x14ac:dyDescent="0.25">
      <c r="B4085" t="s">
        <v>4213</v>
      </c>
      <c r="C4085" t="s">
        <v>4198</v>
      </c>
      <c r="D4085" t="s">
        <v>4170</v>
      </c>
    </row>
    <row r="4086" spans="2:4" ht="15" customHeight="1" x14ac:dyDescent="0.25">
      <c r="B4086" t="s">
        <v>4214</v>
      </c>
      <c r="C4086" t="s">
        <v>4215</v>
      </c>
      <c r="D4086" t="s">
        <v>4170</v>
      </c>
    </row>
    <row r="4087" spans="2:4" ht="15" customHeight="1" x14ac:dyDescent="0.25">
      <c r="B4087" t="s">
        <v>4216</v>
      </c>
      <c r="C4087" t="s">
        <v>4215</v>
      </c>
      <c r="D4087" t="s">
        <v>4170</v>
      </c>
    </row>
    <row r="4088" spans="2:4" ht="15" customHeight="1" x14ac:dyDescent="0.25">
      <c r="B4088" t="s">
        <v>4217</v>
      </c>
      <c r="C4088" t="s">
        <v>4215</v>
      </c>
      <c r="D4088" t="s">
        <v>4170</v>
      </c>
    </row>
    <row r="4089" spans="2:4" ht="15" customHeight="1" x14ac:dyDescent="0.25">
      <c r="B4089" t="s">
        <v>4218</v>
      </c>
      <c r="C4089" t="s">
        <v>4215</v>
      </c>
      <c r="D4089" t="s">
        <v>4170</v>
      </c>
    </row>
    <row r="4090" spans="2:4" ht="15" customHeight="1" x14ac:dyDescent="0.25">
      <c r="B4090" t="s">
        <v>4219</v>
      </c>
      <c r="C4090" t="s">
        <v>4215</v>
      </c>
      <c r="D4090" t="s">
        <v>4170</v>
      </c>
    </row>
    <row r="4091" spans="2:4" ht="15" customHeight="1" x14ac:dyDescent="0.25">
      <c r="B4091" t="s">
        <v>4220</v>
      </c>
      <c r="C4091" t="s">
        <v>4215</v>
      </c>
      <c r="D4091" t="s">
        <v>4170</v>
      </c>
    </row>
    <row r="4092" spans="2:4" ht="15" customHeight="1" x14ac:dyDescent="0.25">
      <c r="B4092" t="s">
        <v>4221</v>
      </c>
      <c r="C4092" t="s">
        <v>4215</v>
      </c>
      <c r="D4092" t="s">
        <v>4170</v>
      </c>
    </row>
    <row r="4093" spans="2:4" ht="15" customHeight="1" x14ac:dyDescent="0.25">
      <c r="B4093" t="s">
        <v>4222</v>
      </c>
      <c r="C4093" t="s">
        <v>4215</v>
      </c>
      <c r="D4093" t="s">
        <v>4170</v>
      </c>
    </row>
    <row r="4094" spans="2:4" ht="15" customHeight="1" x14ac:dyDescent="0.25">
      <c r="B4094" t="s">
        <v>4223</v>
      </c>
      <c r="C4094" t="s">
        <v>4215</v>
      </c>
      <c r="D4094" t="s">
        <v>4170</v>
      </c>
    </row>
    <row r="4095" spans="2:4" ht="15" customHeight="1" x14ac:dyDescent="0.25">
      <c r="B4095" t="s">
        <v>4224</v>
      </c>
      <c r="C4095" t="s">
        <v>4215</v>
      </c>
      <c r="D4095" t="s">
        <v>4170</v>
      </c>
    </row>
    <row r="4096" spans="2:4" ht="15" customHeight="1" x14ac:dyDescent="0.25">
      <c r="B4096" t="s">
        <v>4225</v>
      </c>
      <c r="C4096" t="s">
        <v>4215</v>
      </c>
      <c r="D4096" t="s">
        <v>4170</v>
      </c>
    </row>
    <row r="4097" spans="2:4" ht="15" customHeight="1" x14ac:dyDescent="0.25">
      <c r="B4097" t="s">
        <v>4226</v>
      </c>
      <c r="C4097" t="s">
        <v>4215</v>
      </c>
      <c r="D4097" t="s">
        <v>4170</v>
      </c>
    </row>
    <row r="4098" spans="2:4" ht="15" customHeight="1" x14ac:dyDescent="0.25">
      <c r="B4098" t="s">
        <v>4227</v>
      </c>
      <c r="C4098" t="s">
        <v>4228</v>
      </c>
      <c r="D4098" t="s">
        <v>4170</v>
      </c>
    </row>
    <row r="4099" spans="2:4" ht="15" customHeight="1" x14ac:dyDescent="0.25">
      <c r="B4099" t="s">
        <v>4229</v>
      </c>
      <c r="C4099" t="s">
        <v>4228</v>
      </c>
      <c r="D4099" t="s">
        <v>4170</v>
      </c>
    </row>
    <row r="4100" spans="2:4" ht="15" customHeight="1" x14ac:dyDescent="0.25">
      <c r="B4100" t="s">
        <v>4230</v>
      </c>
      <c r="C4100" t="s">
        <v>4228</v>
      </c>
      <c r="D4100" t="s">
        <v>4170</v>
      </c>
    </row>
    <row r="4101" spans="2:4" ht="15" customHeight="1" x14ac:dyDescent="0.25">
      <c r="B4101" t="s">
        <v>4231</v>
      </c>
      <c r="C4101" t="s">
        <v>4228</v>
      </c>
      <c r="D4101" t="s">
        <v>4170</v>
      </c>
    </row>
    <row r="4102" spans="2:4" ht="15" customHeight="1" x14ac:dyDescent="0.25">
      <c r="B4102" t="s">
        <v>1221</v>
      </c>
      <c r="C4102" t="s">
        <v>4228</v>
      </c>
      <c r="D4102" t="s">
        <v>4170</v>
      </c>
    </row>
    <row r="4103" spans="2:4" ht="15" customHeight="1" x14ac:dyDescent="0.25">
      <c r="B4103" t="s">
        <v>2154</v>
      </c>
      <c r="C4103" t="s">
        <v>4228</v>
      </c>
      <c r="D4103" t="s">
        <v>4170</v>
      </c>
    </row>
    <row r="4104" spans="2:4" ht="15" customHeight="1" x14ac:dyDescent="0.25">
      <c r="B4104" t="s">
        <v>4232</v>
      </c>
      <c r="C4104" t="s">
        <v>4228</v>
      </c>
      <c r="D4104" t="s">
        <v>4170</v>
      </c>
    </row>
    <row r="4105" spans="2:4" ht="15" customHeight="1" x14ac:dyDescent="0.25">
      <c r="B4105" t="s">
        <v>4233</v>
      </c>
      <c r="C4105" t="s">
        <v>4228</v>
      </c>
      <c r="D4105" t="s">
        <v>4170</v>
      </c>
    </row>
    <row r="4106" spans="2:4" ht="15" customHeight="1" x14ac:dyDescent="0.25">
      <c r="B4106" t="s">
        <v>4234</v>
      </c>
      <c r="C4106" t="s">
        <v>4228</v>
      </c>
      <c r="D4106" t="s">
        <v>4170</v>
      </c>
    </row>
    <row r="4107" spans="2:4" ht="15" customHeight="1" x14ac:dyDescent="0.25">
      <c r="B4107" t="s">
        <v>4235</v>
      </c>
      <c r="C4107" t="s">
        <v>4228</v>
      </c>
      <c r="D4107" t="s">
        <v>4170</v>
      </c>
    </row>
    <row r="4108" spans="2:4" ht="15" customHeight="1" x14ac:dyDescent="0.25">
      <c r="B4108" t="s">
        <v>4236</v>
      </c>
      <c r="C4108" t="s">
        <v>4228</v>
      </c>
      <c r="D4108" t="s">
        <v>4170</v>
      </c>
    </row>
    <row r="4109" spans="2:4" ht="15" customHeight="1" x14ac:dyDescent="0.25">
      <c r="B4109" t="s">
        <v>4237</v>
      </c>
      <c r="C4109" t="s">
        <v>4238</v>
      </c>
      <c r="D4109" t="s">
        <v>4170</v>
      </c>
    </row>
    <row r="4110" spans="2:4" ht="15" customHeight="1" x14ac:dyDescent="0.25">
      <c r="B4110" t="s">
        <v>4239</v>
      </c>
      <c r="C4110" t="s">
        <v>4238</v>
      </c>
      <c r="D4110" t="s">
        <v>4170</v>
      </c>
    </row>
    <row r="4111" spans="2:4" ht="15" customHeight="1" x14ac:dyDescent="0.25">
      <c r="B4111" t="s">
        <v>4240</v>
      </c>
      <c r="C4111" t="s">
        <v>4238</v>
      </c>
      <c r="D4111" t="s">
        <v>4170</v>
      </c>
    </row>
    <row r="4112" spans="2:4" ht="15" customHeight="1" x14ac:dyDescent="0.25">
      <c r="B4112" t="s">
        <v>4241</v>
      </c>
      <c r="C4112" t="s">
        <v>4238</v>
      </c>
      <c r="D4112" t="s">
        <v>4170</v>
      </c>
    </row>
    <row r="4113" spans="2:4" ht="15" customHeight="1" x14ac:dyDescent="0.25">
      <c r="B4113" t="s">
        <v>4242</v>
      </c>
      <c r="C4113" t="s">
        <v>4238</v>
      </c>
      <c r="D4113" t="s">
        <v>4170</v>
      </c>
    </row>
    <row r="4114" spans="2:4" ht="15" customHeight="1" x14ac:dyDescent="0.25">
      <c r="B4114" t="s">
        <v>4243</v>
      </c>
      <c r="C4114" t="s">
        <v>4238</v>
      </c>
      <c r="D4114" t="s">
        <v>4170</v>
      </c>
    </row>
    <row r="4115" spans="2:4" ht="15" customHeight="1" x14ac:dyDescent="0.25">
      <c r="B4115" t="s">
        <v>4244</v>
      </c>
      <c r="C4115" t="s">
        <v>4238</v>
      </c>
      <c r="D4115" t="s">
        <v>4170</v>
      </c>
    </row>
    <row r="4116" spans="2:4" ht="15" customHeight="1" x14ac:dyDescent="0.25">
      <c r="B4116" t="s">
        <v>4245</v>
      </c>
      <c r="C4116" t="s">
        <v>4238</v>
      </c>
      <c r="D4116" t="s">
        <v>4170</v>
      </c>
    </row>
    <row r="4117" spans="2:4" ht="15" customHeight="1" x14ac:dyDescent="0.25">
      <c r="B4117" t="s">
        <v>4246</v>
      </c>
      <c r="C4117" t="s">
        <v>4238</v>
      </c>
      <c r="D4117" t="s">
        <v>4170</v>
      </c>
    </row>
    <row r="4118" spans="2:4" ht="15" customHeight="1" x14ac:dyDescent="0.25">
      <c r="B4118" t="s">
        <v>4247</v>
      </c>
      <c r="C4118" t="s">
        <v>4238</v>
      </c>
      <c r="D4118" t="s">
        <v>4170</v>
      </c>
    </row>
    <row r="4119" spans="2:4" ht="15" customHeight="1" x14ac:dyDescent="0.25">
      <c r="B4119" t="s">
        <v>4248</v>
      </c>
      <c r="C4119" t="s">
        <v>4238</v>
      </c>
      <c r="D4119" t="s">
        <v>4170</v>
      </c>
    </row>
    <row r="4120" spans="2:4" ht="15" customHeight="1" x14ac:dyDescent="0.25">
      <c r="B4120" t="s">
        <v>4249</v>
      </c>
      <c r="C4120" t="s">
        <v>4250</v>
      </c>
      <c r="D4120" t="s">
        <v>4170</v>
      </c>
    </row>
    <row r="4121" spans="2:4" ht="15" customHeight="1" x14ac:dyDescent="0.25">
      <c r="B4121" t="s">
        <v>4251</v>
      </c>
      <c r="C4121" t="s">
        <v>4250</v>
      </c>
      <c r="D4121" t="s">
        <v>4170</v>
      </c>
    </row>
    <row r="4122" spans="2:4" ht="15" customHeight="1" x14ac:dyDescent="0.25">
      <c r="B4122" t="s">
        <v>4252</v>
      </c>
      <c r="C4122" t="s">
        <v>4250</v>
      </c>
      <c r="D4122" t="s">
        <v>4170</v>
      </c>
    </row>
    <row r="4123" spans="2:4" ht="15" customHeight="1" x14ac:dyDescent="0.25">
      <c r="B4123" t="s">
        <v>4253</v>
      </c>
      <c r="C4123" t="s">
        <v>4250</v>
      </c>
      <c r="D4123" t="s">
        <v>4170</v>
      </c>
    </row>
    <row r="4124" spans="2:4" ht="15" customHeight="1" x14ac:dyDescent="0.25">
      <c r="B4124" t="s">
        <v>4254</v>
      </c>
      <c r="C4124" t="s">
        <v>4250</v>
      </c>
      <c r="D4124" t="s">
        <v>4170</v>
      </c>
    </row>
    <row r="4125" spans="2:4" ht="15" customHeight="1" x14ac:dyDescent="0.25">
      <c r="B4125" t="s">
        <v>4255</v>
      </c>
      <c r="C4125" t="s">
        <v>4250</v>
      </c>
      <c r="D4125" t="s">
        <v>4170</v>
      </c>
    </row>
    <row r="4126" spans="2:4" ht="15" customHeight="1" x14ac:dyDescent="0.25">
      <c r="B4126" t="s">
        <v>4256</v>
      </c>
      <c r="C4126" t="s">
        <v>4250</v>
      </c>
      <c r="D4126" t="s">
        <v>4170</v>
      </c>
    </row>
    <row r="4127" spans="2:4" ht="15" customHeight="1" x14ac:dyDescent="0.25">
      <c r="B4127" t="s">
        <v>4257</v>
      </c>
      <c r="C4127" t="s">
        <v>4250</v>
      </c>
      <c r="D4127" t="s">
        <v>4170</v>
      </c>
    </row>
    <row r="4128" spans="2:4" ht="15" customHeight="1" x14ac:dyDescent="0.25">
      <c r="B4128" t="s">
        <v>4258</v>
      </c>
      <c r="C4128" t="s">
        <v>4250</v>
      </c>
      <c r="D4128" t="s">
        <v>4170</v>
      </c>
    </row>
    <row r="4129" spans="2:4" ht="15" customHeight="1" x14ac:dyDescent="0.25">
      <c r="B4129" t="s">
        <v>4259</v>
      </c>
      <c r="C4129" t="s">
        <v>4250</v>
      </c>
      <c r="D4129" t="s">
        <v>4170</v>
      </c>
    </row>
    <row r="4130" spans="2:4" ht="15" customHeight="1" x14ac:dyDescent="0.25">
      <c r="B4130" t="s">
        <v>4260</v>
      </c>
      <c r="C4130" t="s">
        <v>4261</v>
      </c>
      <c r="D4130" t="s">
        <v>4170</v>
      </c>
    </row>
    <row r="4131" spans="2:4" ht="15" customHeight="1" x14ac:dyDescent="0.25">
      <c r="B4131" t="s">
        <v>4262</v>
      </c>
      <c r="C4131" t="s">
        <v>4261</v>
      </c>
      <c r="D4131" t="s">
        <v>4170</v>
      </c>
    </row>
    <row r="4132" spans="2:4" ht="15" customHeight="1" x14ac:dyDescent="0.25">
      <c r="B4132" t="s">
        <v>4263</v>
      </c>
      <c r="C4132" t="s">
        <v>4261</v>
      </c>
      <c r="D4132" t="s">
        <v>4170</v>
      </c>
    </row>
    <row r="4133" spans="2:4" ht="15" customHeight="1" x14ac:dyDescent="0.25">
      <c r="B4133" t="s">
        <v>4264</v>
      </c>
      <c r="C4133" t="s">
        <v>4261</v>
      </c>
      <c r="D4133" t="s">
        <v>4170</v>
      </c>
    </row>
    <row r="4134" spans="2:4" ht="15" customHeight="1" x14ac:dyDescent="0.25">
      <c r="B4134" t="s">
        <v>4265</v>
      </c>
      <c r="C4134" t="s">
        <v>4261</v>
      </c>
      <c r="D4134" t="s">
        <v>4170</v>
      </c>
    </row>
    <row r="4135" spans="2:4" ht="15" customHeight="1" x14ac:dyDescent="0.25">
      <c r="B4135" t="s">
        <v>1327</v>
      </c>
      <c r="C4135" t="s">
        <v>4261</v>
      </c>
      <c r="D4135" t="s">
        <v>4170</v>
      </c>
    </row>
    <row r="4136" spans="2:4" ht="15" customHeight="1" x14ac:dyDescent="0.25">
      <c r="B4136" t="s">
        <v>4266</v>
      </c>
      <c r="C4136" t="s">
        <v>4261</v>
      </c>
      <c r="D4136" t="s">
        <v>4170</v>
      </c>
    </row>
    <row r="4137" spans="2:4" ht="15" customHeight="1" x14ac:dyDescent="0.25">
      <c r="B4137" t="s">
        <v>4267</v>
      </c>
      <c r="C4137" t="s">
        <v>4261</v>
      </c>
      <c r="D4137" t="s">
        <v>4170</v>
      </c>
    </row>
    <row r="4138" spans="2:4" ht="15" customHeight="1" x14ac:dyDescent="0.25">
      <c r="B4138" t="s">
        <v>4268</v>
      </c>
      <c r="C4138" t="s">
        <v>4261</v>
      </c>
      <c r="D4138" t="s">
        <v>4170</v>
      </c>
    </row>
    <row r="4139" spans="2:4" ht="15" customHeight="1" x14ac:dyDescent="0.25">
      <c r="B4139" t="s">
        <v>4269</v>
      </c>
      <c r="C4139" t="s">
        <v>4261</v>
      </c>
      <c r="D4139" t="s">
        <v>4170</v>
      </c>
    </row>
    <row r="4140" spans="2:4" ht="15" customHeight="1" x14ac:dyDescent="0.25">
      <c r="B4140" t="s">
        <v>4270</v>
      </c>
      <c r="C4140" t="s">
        <v>4261</v>
      </c>
      <c r="D4140" t="s">
        <v>4170</v>
      </c>
    </row>
    <row r="4141" spans="2:4" ht="15" customHeight="1" x14ac:dyDescent="0.25">
      <c r="B4141" t="s">
        <v>4271</v>
      </c>
      <c r="C4141" t="s">
        <v>4261</v>
      </c>
      <c r="D4141" t="s">
        <v>4170</v>
      </c>
    </row>
    <row r="4142" spans="2:4" ht="15" customHeight="1" x14ac:dyDescent="0.25">
      <c r="B4142" t="s">
        <v>4272</v>
      </c>
      <c r="C4142" t="s">
        <v>4273</v>
      </c>
      <c r="D4142" t="s">
        <v>4170</v>
      </c>
    </row>
    <row r="4143" spans="2:4" ht="15" customHeight="1" x14ac:dyDescent="0.25">
      <c r="B4143" t="s">
        <v>4274</v>
      </c>
      <c r="C4143" t="s">
        <v>4273</v>
      </c>
      <c r="D4143" t="s">
        <v>4170</v>
      </c>
    </row>
    <row r="4144" spans="2:4" ht="15" customHeight="1" x14ac:dyDescent="0.25">
      <c r="B4144" t="s">
        <v>4275</v>
      </c>
      <c r="C4144" t="s">
        <v>4273</v>
      </c>
      <c r="D4144" t="s">
        <v>4170</v>
      </c>
    </row>
    <row r="4145" spans="2:4" ht="15" customHeight="1" x14ac:dyDescent="0.25">
      <c r="B4145" t="s">
        <v>4276</v>
      </c>
      <c r="C4145" t="s">
        <v>4273</v>
      </c>
      <c r="D4145" t="s">
        <v>4170</v>
      </c>
    </row>
    <row r="4146" spans="2:4" ht="15" customHeight="1" x14ac:dyDescent="0.25">
      <c r="B4146" t="s">
        <v>4277</v>
      </c>
      <c r="C4146" t="s">
        <v>4273</v>
      </c>
      <c r="D4146" t="s">
        <v>4170</v>
      </c>
    </row>
    <row r="4147" spans="2:4" ht="15" customHeight="1" x14ac:dyDescent="0.25">
      <c r="B4147" t="s">
        <v>4278</v>
      </c>
      <c r="C4147" t="s">
        <v>4273</v>
      </c>
      <c r="D4147" t="s">
        <v>4170</v>
      </c>
    </row>
    <row r="4148" spans="2:4" ht="15" customHeight="1" x14ac:dyDescent="0.25">
      <c r="B4148" t="s">
        <v>4279</v>
      </c>
      <c r="C4148" t="s">
        <v>4273</v>
      </c>
      <c r="D4148" t="s">
        <v>4170</v>
      </c>
    </row>
    <row r="4149" spans="2:4" ht="15" customHeight="1" x14ac:dyDescent="0.25">
      <c r="B4149" t="s">
        <v>4280</v>
      </c>
      <c r="C4149" t="s">
        <v>4273</v>
      </c>
      <c r="D4149" t="s">
        <v>4170</v>
      </c>
    </row>
    <row r="4150" spans="2:4" ht="15" customHeight="1" x14ac:dyDescent="0.25">
      <c r="B4150" t="s">
        <v>4281</v>
      </c>
      <c r="C4150" t="s">
        <v>4273</v>
      </c>
      <c r="D4150" t="s">
        <v>4170</v>
      </c>
    </row>
    <row r="4151" spans="2:4" ht="15" customHeight="1" x14ac:dyDescent="0.25">
      <c r="B4151" t="s">
        <v>4282</v>
      </c>
      <c r="C4151" t="s">
        <v>4273</v>
      </c>
      <c r="D4151" t="s">
        <v>4170</v>
      </c>
    </row>
    <row r="4152" spans="2:4" ht="15" customHeight="1" x14ac:dyDescent="0.25">
      <c r="B4152" t="s">
        <v>4283</v>
      </c>
      <c r="C4152" t="s">
        <v>4273</v>
      </c>
      <c r="D4152" t="s">
        <v>4170</v>
      </c>
    </row>
    <row r="4153" spans="2:4" ht="15" customHeight="1" x14ac:dyDescent="0.25">
      <c r="B4153" t="s">
        <v>4284</v>
      </c>
      <c r="C4153" t="s">
        <v>4273</v>
      </c>
      <c r="D4153" t="s">
        <v>4170</v>
      </c>
    </row>
    <row r="4154" spans="2:4" ht="15" customHeight="1" x14ac:dyDescent="0.25">
      <c r="B4154" t="s">
        <v>4285</v>
      </c>
      <c r="C4154" t="s">
        <v>4273</v>
      </c>
      <c r="D4154" t="s">
        <v>4170</v>
      </c>
    </row>
    <row r="4155" spans="2:4" ht="15" customHeight="1" x14ac:dyDescent="0.25">
      <c r="B4155" t="s">
        <v>4286</v>
      </c>
      <c r="C4155" t="s">
        <v>4273</v>
      </c>
      <c r="D4155" t="s">
        <v>4170</v>
      </c>
    </row>
    <row r="4156" spans="2:4" ht="15" customHeight="1" x14ac:dyDescent="0.25">
      <c r="B4156" t="s">
        <v>4287</v>
      </c>
      <c r="C4156" t="s">
        <v>4273</v>
      </c>
      <c r="D4156" t="s">
        <v>4170</v>
      </c>
    </row>
    <row r="4157" spans="2:4" ht="15" customHeight="1" x14ac:dyDescent="0.25">
      <c r="B4157" t="s">
        <v>4288</v>
      </c>
      <c r="C4157" t="s">
        <v>4273</v>
      </c>
      <c r="D4157" t="s">
        <v>4170</v>
      </c>
    </row>
    <row r="4158" spans="2:4" ht="15" customHeight="1" x14ac:dyDescent="0.25">
      <c r="B4158" t="s">
        <v>4289</v>
      </c>
      <c r="C4158" t="s">
        <v>4273</v>
      </c>
      <c r="D4158" t="s">
        <v>4170</v>
      </c>
    </row>
    <row r="4159" spans="2:4" ht="15" customHeight="1" x14ac:dyDescent="0.25">
      <c r="B4159" t="s">
        <v>4290</v>
      </c>
      <c r="C4159" t="s">
        <v>4273</v>
      </c>
      <c r="D4159" t="s">
        <v>4170</v>
      </c>
    </row>
    <row r="4160" spans="2:4" ht="15" customHeight="1" x14ac:dyDescent="0.25">
      <c r="B4160" t="s">
        <v>4291</v>
      </c>
      <c r="C4160" t="s">
        <v>4273</v>
      </c>
      <c r="D4160" t="s">
        <v>4170</v>
      </c>
    </row>
    <row r="4161" spans="2:4" ht="15" customHeight="1" x14ac:dyDescent="0.25">
      <c r="B4161" t="s">
        <v>4292</v>
      </c>
      <c r="C4161" t="s">
        <v>4273</v>
      </c>
      <c r="D4161" t="s">
        <v>4170</v>
      </c>
    </row>
    <row r="4162" spans="2:4" ht="15" customHeight="1" x14ac:dyDescent="0.25">
      <c r="B4162" t="s">
        <v>4293</v>
      </c>
      <c r="C4162" t="s">
        <v>4273</v>
      </c>
      <c r="D4162" t="s">
        <v>4170</v>
      </c>
    </row>
    <row r="4163" spans="2:4" ht="15" customHeight="1" x14ac:dyDescent="0.25">
      <c r="B4163" t="s">
        <v>4294</v>
      </c>
      <c r="C4163" t="s">
        <v>4295</v>
      </c>
      <c r="D4163" t="s">
        <v>4170</v>
      </c>
    </row>
    <row r="4164" spans="2:4" ht="15" customHeight="1" x14ac:dyDescent="0.25">
      <c r="B4164" t="s">
        <v>4296</v>
      </c>
      <c r="C4164" t="s">
        <v>4295</v>
      </c>
      <c r="D4164" t="s">
        <v>4170</v>
      </c>
    </row>
    <row r="4165" spans="2:4" ht="15" customHeight="1" x14ac:dyDescent="0.25">
      <c r="B4165" t="s">
        <v>4297</v>
      </c>
      <c r="C4165" t="s">
        <v>4295</v>
      </c>
      <c r="D4165" t="s">
        <v>4170</v>
      </c>
    </row>
    <row r="4166" spans="2:4" ht="15" customHeight="1" x14ac:dyDescent="0.25">
      <c r="B4166" t="s">
        <v>4298</v>
      </c>
      <c r="C4166" t="s">
        <v>4295</v>
      </c>
      <c r="D4166" t="s">
        <v>4170</v>
      </c>
    </row>
    <row r="4167" spans="2:4" ht="15" customHeight="1" x14ac:dyDescent="0.25">
      <c r="B4167" t="s">
        <v>4299</v>
      </c>
      <c r="C4167" t="s">
        <v>4295</v>
      </c>
      <c r="D4167" t="s">
        <v>4170</v>
      </c>
    </row>
    <row r="4168" spans="2:4" ht="15" customHeight="1" x14ac:dyDescent="0.25">
      <c r="B4168" t="s">
        <v>4300</v>
      </c>
      <c r="C4168" t="s">
        <v>4295</v>
      </c>
      <c r="D4168" t="s">
        <v>4170</v>
      </c>
    </row>
    <row r="4169" spans="2:4" ht="15" customHeight="1" x14ac:dyDescent="0.25">
      <c r="B4169" t="s">
        <v>2693</v>
      </c>
      <c r="C4169" t="s">
        <v>4295</v>
      </c>
      <c r="D4169" t="s">
        <v>4170</v>
      </c>
    </row>
    <row r="4170" spans="2:4" ht="15" customHeight="1" x14ac:dyDescent="0.25">
      <c r="B4170" t="s">
        <v>4301</v>
      </c>
      <c r="C4170" t="s">
        <v>4295</v>
      </c>
      <c r="D4170" t="s">
        <v>4170</v>
      </c>
    </row>
    <row r="4171" spans="2:4" ht="15" customHeight="1" x14ac:dyDescent="0.25">
      <c r="B4171" t="s">
        <v>4302</v>
      </c>
      <c r="C4171" t="s">
        <v>4303</v>
      </c>
      <c r="D4171" t="s">
        <v>4170</v>
      </c>
    </row>
    <row r="4172" spans="2:4" ht="15" customHeight="1" x14ac:dyDescent="0.25">
      <c r="B4172" t="s">
        <v>4304</v>
      </c>
      <c r="C4172" t="s">
        <v>4303</v>
      </c>
      <c r="D4172" t="s">
        <v>4170</v>
      </c>
    </row>
    <row r="4173" spans="2:4" ht="15" customHeight="1" x14ac:dyDescent="0.25">
      <c r="B4173" t="s">
        <v>4305</v>
      </c>
      <c r="C4173" t="s">
        <v>4303</v>
      </c>
      <c r="D4173" t="s">
        <v>4170</v>
      </c>
    </row>
    <row r="4174" spans="2:4" ht="15" customHeight="1" x14ac:dyDescent="0.25">
      <c r="B4174" t="s">
        <v>4306</v>
      </c>
      <c r="C4174" t="s">
        <v>4303</v>
      </c>
      <c r="D4174" t="s">
        <v>4170</v>
      </c>
    </row>
    <row r="4175" spans="2:4" ht="15" customHeight="1" x14ac:dyDescent="0.25">
      <c r="B4175" t="s">
        <v>4307</v>
      </c>
      <c r="C4175" t="s">
        <v>4303</v>
      </c>
      <c r="D4175" t="s">
        <v>4170</v>
      </c>
    </row>
    <row r="4176" spans="2:4" ht="15" customHeight="1" x14ac:dyDescent="0.25">
      <c r="B4176" t="s">
        <v>2490</v>
      </c>
      <c r="C4176" t="s">
        <v>4303</v>
      </c>
      <c r="D4176" t="s">
        <v>4170</v>
      </c>
    </row>
    <row r="4177" spans="2:4" ht="15" customHeight="1" x14ac:dyDescent="0.25">
      <c r="B4177" t="s">
        <v>4308</v>
      </c>
      <c r="C4177" t="s">
        <v>4303</v>
      </c>
      <c r="D4177" t="s">
        <v>4170</v>
      </c>
    </row>
    <row r="4178" spans="2:4" ht="15" customHeight="1" x14ac:dyDescent="0.25">
      <c r="B4178" t="s">
        <v>4309</v>
      </c>
      <c r="C4178" t="s">
        <v>4303</v>
      </c>
      <c r="D4178" t="s">
        <v>4170</v>
      </c>
    </row>
    <row r="4179" spans="2:4" ht="15" customHeight="1" x14ac:dyDescent="0.25">
      <c r="B4179" t="s">
        <v>4310</v>
      </c>
      <c r="C4179" t="s">
        <v>4303</v>
      </c>
      <c r="D4179" t="s">
        <v>4170</v>
      </c>
    </row>
    <row r="4180" spans="2:4" ht="15" customHeight="1" x14ac:dyDescent="0.25">
      <c r="B4180" t="s">
        <v>3016</v>
      </c>
      <c r="C4180" t="s">
        <v>4303</v>
      </c>
      <c r="D4180" t="s">
        <v>4170</v>
      </c>
    </row>
    <row r="4181" spans="2:4" ht="15" customHeight="1" x14ac:dyDescent="0.25">
      <c r="B4181" t="s">
        <v>4311</v>
      </c>
      <c r="C4181" t="s">
        <v>4312</v>
      </c>
      <c r="D4181" t="s">
        <v>4170</v>
      </c>
    </row>
    <row r="4182" spans="2:4" ht="15" customHeight="1" x14ac:dyDescent="0.25">
      <c r="B4182" t="s">
        <v>4313</v>
      </c>
      <c r="C4182" t="s">
        <v>4312</v>
      </c>
      <c r="D4182" t="s">
        <v>4170</v>
      </c>
    </row>
    <row r="4183" spans="2:4" ht="15" customHeight="1" x14ac:dyDescent="0.25">
      <c r="B4183" t="s">
        <v>4314</v>
      </c>
      <c r="C4183" t="s">
        <v>4312</v>
      </c>
      <c r="D4183" t="s">
        <v>4170</v>
      </c>
    </row>
    <row r="4184" spans="2:4" ht="15" customHeight="1" x14ac:dyDescent="0.25">
      <c r="B4184" t="s">
        <v>4315</v>
      </c>
      <c r="C4184" t="s">
        <v>4312</v>
      </c>
      <c r="D4184" t="s">
        <v>4170</v>
      </c>
    </row>
    <row r="4185" spans="2:4" ht="15" customHeight="1" x14ac:dyDescent="0.25">
      <c r="B4185" t="s">
        <v>4316</v>
      </c>
      <c r="C4185" t="s">
        <v>4312</v>
      </c>
      <c r="D4185" t="s">
        <v>4170</v>
      </c>
    </row>
    <row r="4186" spans="2:4" ht="15" customHeight="1" x14ac:dyDescent="0.25">
      <c r="B4186" t="s">
        <v>4317</v>
      </c>
      <c r="C4186" t="s">
        <v>4318</v>
      </c>
      <c r="D4186" t="s">
        <v>4170</v>
      </c>
    </row>
    <row r="4187" spans="2:4" ht="15" customHeight="1" x14ac:dyDescent="0.25">
      <c r="B4187" t="s">
        <v>3498</v>
      </c>
      <c r="C4187" t="s">
        <v>4318</v>
      </c>
      <c r="D4187" t="s">
        <v>4170</v>
      </c>
    </row>
    <row r="4188" spans="2:4" ht="15" customHeight="1" x14ac:dyDescent="0.25">
      <c r="B4188" t="s">
        <v>4319</v>
      </c>
      <c r="C4188" t="s">
        <v>4318</v>
      </c>
      <c r="D4188" t="s">
        <v>4170</v>
      </c>
    </row>
    <row r="4189" spans="2:4" ht="15" customHeight="1" x14ac:dyDescent="0.25">
      <c r="B4189" t="s">
        <v>4320</v>
      </c>
      <c r="C4189" t="s">
        <v>4318</v>
      </c>
      <c r="D4189" t="s">
        <v>4170</v>
      </c>
    </row>
    <row r="4190" spans="2:4" ht="15" customHeight="1" x14ac:dyDescent="0.25">
      <c r="B4190" t="s">
        <v>4321</v>
      </c>
      <c r="C4190" t="s">
        <v>4318</v>
      </c>
      <c r="D4190" t="s">
        <v>4170</v>
      </c>
    </row>
    <row r="4191" spans="2:4" ht="15" customHeight="1" x14ac:dyDescent="0.25">
      <c r="B4191" t="s">
        <v>4322</v>
      </c>
      <c r="C4191" t="s">
        <v>4323</v>
      </c>
      <c r="D4191" t="s">
        <v>4324</v>
      </c>
    </row>
    <row r="4192" spans="2:4" ht="15" customHeight="1" x14ac:dyDescent="0.25">
      <c r="B4192" t="s">
        <v>3028</v>
      </c>
      <c r="C4192" t="s">
        <v>4323</v>
      </c>
      <c r="D4192" t="s">
        <v>4324</v>
      </c>
    </row>
    <row r="4193" spans="2:4" ht="15" customHeight="1" x14ac:dyDescent="0.25">
      <c r="B4193" t="s">
        <v>4325</v>
      </c>
      <c r="C4193" t="s">
        <v>4323</v>
      </c>
      <c r="D4193" t="s">
        <v>4324</v>
      </c>
    </row>
    <row r="4194" spans="2:4" ht="15" customHeight="1" x14ac:dyDescent="0.25">
      <c r="B4194" t="s">
        <v>4326</v>
      </c>
      <c r="C4194" t="s">
        <v>4323</v>
      </c>
      <c r="D4194" t="s">
        <v>4324</v>
      </c>
    </row>
    <row r="4195" spans="2:4" ht="15" customHeight="1" x14ac:dyDescent="0.25">
      <c r="B4195" t="s">
        <v>4327</v>
      </c>
      <c r="C4195" t="s">
        <v>4323</v>
      </c>
      <c r="D4195" t="s">
        <v>4324</v>
      </c>
    </row>
    <row r="4196" spans="2:4" ht="15" customHeight="1" x14ac:dyDescent="0.25">
      <c r="B4196" t="s">
        <v>4328</v>
      </c>
      <c r="C4196" t="s">
        <v>4323</v>
      </c>
      <c r="D4196" t="s">
        <v>4324</v>
      </c>
    </row>
    <row r="4197" spans="2:4" ht="15" customHeight="1" x14ac:dyDescent="0.25">
      <c r="B4197" t="s">
        <v>4329</v>
      </c>
      <c r="C4197" t="s">
        <v>4323</v>
      </c>
      <c r="D4197" t="s">
        <v>4324</v>
      </c>
    </row>
    <row r="4198" spans="2:4" ht="15" customHeight="1" x14ac:dyDescent="0.25">
      <c r="B4198" t="s">
        <v>4330</v>
      </c>
      <c r="C4198" t="s">
        <v>4323</v>
      </c>
      <c r="D4198" t="s">
        <v>4324</v>
      </c>
    </row>
    <row r="4199" spans="2:4" ht="15" customHeight="1" x14ac:dyDescent="0.25">
      <c r="B4199" t="s">
        <v>4331</v>
      </c>
      <c r="C4199" t="s">
        <v>4323</v>
      </c>
      <c r="D4199" t="s">
        <v>4324</v>
      </c>
    </row>
    <row r="4200" spans="2:4" ht="15" customHeight="1" x14ac:dyDescent="0.25">
      <c r="B4200" t="s">
        <v>4332</v>
      </c>
      <c r="C4200" t="s">
        <v>4323</v>
      </c>
      <c r="D4200" t="s">
        <v>4324</v>
      </c>
    </row>
    <row r="4201" spans="2:4" ht="15" customHeight="1" x14ac:dyDescent="0.25">
      <c r="B4201" t="s">
        <v>4333</v>
      </c>
      <c r="C4201" t="s">
        <v>4334</v>
      </c>
      <c r="D4201" t="s">
        <v>4324</v>
      </c>
    </row>
    <row r="4202" spans="2:4" ht="15" customHeight="1" x14ac:dyDescent="0.25">
      <c r="B4202" t="s">
        <v>4335</v>
      </c>
      <c r="C4202" t="s">
        <v>4334</v>
      </c>
      <c r="D4202" t="s">
        <v>4324</v>
      </c>
    </row>
    <row r="4203" spans="2:4" ht="15" customHeight="1" x14ac:dyDescent="0.25">
      <c r="B4203" t="s">
        <v>4336</v>
      </c>
      <c r="C4203" t="s">
        <v>4334</v>
      </c>
      <c r="D4203" t="s">
        <v>4324</v>
      </c>
    </row>
    <row r="4204" spans="2:4" ht="15" customHeight="1" x14ac:dyDescent="0.25">
      <c r="B4204" t="s">
        <v>4337</v>
      </c>
      <c r="C4204" t="s">
        <v>4334</v>
      </c>
      <c r="D4204" t="s">
        <v>4324</v>
      </c>
    </row>
    <row r="4205" spans="2:4" ht="15" customHeight="1" x14ac:dyDescent="0.25">
      <c r="B4205" t="s">
        <v>4338</v>
      </c>
      <c r="C4205" t="s">
        <v>4334</v>
      </c>
      <c r="D4205" t="s">
        <v>4324</v>
      </c>
    </row>
    <row r="4206" spans="2:4" ht="15" customHeight="1" x14ac:dyDescent="0.25">
      <c r="B4206" t="s">
        <v>4339</v>
      </c>
      <c r="C4206" t="s">
        <v>4334</v>
      </c>
      <c r="D4206" t="s">
        <v>4324</v>
      </c>
    </row>
    <row r="4207" spans="2:4" ht="15" customHeight="1" x14ac:dyDescent="0.25">
      <c r="B4207" t="s">
        <v>4340</v>
      </c>
      <c r="C4207" t="s">
        <v>4334</v>
      </c>
      <c r="D4207" t="s">
        <v>4324</v>
      </c>
    </row>
    <row r="4208" spans="2:4" ht="15" customHeight="1" x14ac:dyDescent="0.25">
      <c r="B4208" t="s">
        <v>4341</v>
      </c>
      <c r="C4208" t="s">
        <v>4334</v>
      </c>
      <c r="D4208" t="s">
        <v>4324</v>
      </c>
    </row>
    <row r="4209" spans="2:4" ht="15" customHeight="1" x14ac:dyDescent="0.25">
      <c r="B4209" t="s">
        <v>4342</v>
      </c>
      <c r="C4209" t="s">
        <v>4334</v>
      </c>
      <c r="D4209" t="s">
        <v>4324</v>
      </c>
    </row>
    <row r="4210" spans="2:4" ht="15" customHeight="1" x14ac:dyDescent="0.25">
      <c r="B4210" t="s">
        <v>4343</v>
      </c>
      <c r="C4210" t="s">
        <v>4334</v>
      </c>
      <c r="D4210" t="s">
        <v>4324</v>
      </c>
    </row>
    <row r="4211" spans="2:4" ht="15" customHeight="1" x14ac:dyDescent="0.25">
      <c r="B4211" t="s">
        <v>4344</v>
      </c>
      <c r="C4211" t="s">
        <v>4334</v>
      </c>
      <c r="D4211" t="s">
        <v>4324</v>
      </c>
    </row>
    <row r="4212" spans="2:4" ht="15" customHeight="1" x14ac:dyDescent="0.25">
      <c r="B4212" t="s">
        <v>4345</v>
      </c>
      <c r="C4212" t="s">
        <v>4334</v>
      </c>
      <c r="D4212" t="s">
        <v>4324</v>
      </c>
    </row>
    <row r="4213" spans="2:4" ht="15" customHeight="1" x14ac:dyDescent="0.25">
      <c r="B4213" t="s">
        <v>4346</v>
      </c>
      <c r="C4213" t="s">
        <v>4334</v>
      </c>
      <c r="D4213" t="s">
        <v>4324</v>
      </c>
    </row>
    <row r="4214" spans="2:4" ht="15" customHeight="1" x14ac:dyDescent="0.25">
      <c r="B4214" t="s">
        <v>4347</v>
      </c>
      <c r="C4214" t="s">
        <v>4334</v>
      </c>
      <c r="D4214" t="s">
        <v>4324</v>
      </c>
    </row>
    <row r="4215" spans="2:4" ht="15" customHeight="1" x14ac:dyDescent="0.25">
      <c r="B4215" t="s">
        <v>4348</v>
      </c>
      <c r="C4215" t="s">
        <v>4334</v>
      </c>
      <c r="D4215" t="s">
        <v>4324</v>
      </c>
    </row>
    <row r="4216" spans="2:4" ht="15" customHeight="1" x14ac:dyDescent="0.25">
      <c r="B4216" t="s">
        <v>4349</v>
      </c>
      <c r="C4216" t="s">
        <v>4334</v>
      </c>
      <c r="D4216" t="s">
        <v>4324</v>
      </c>
    </row>
    <row r="4217" spans="2:4" ht="15" customHeight="1" x14ac:dyDescent="0.25">
      <c r="B4217" t="s">
        <v>4350</v>
      </c>
      <c r="C4217" t="s">
        <v>4334</v>
      </c>
      <c r="D4217" t="s">
        <v>4324</v>
      </c>
    </row>
    <row r="4218" spans="2:4" ht="15" customHeight="1" x14ac:dyDescent="0.25">
      <c r="B4218" t="s">
        <v>4351</v>
      </c>
      <c r="C4218" t="s">
        <v>4334</v>
      </c>
      <c r="D4218" t="s">
        <v>4324</v>
      </c>
    </row>
    <row r="4219" spans="2:4" ht="15" customHeight="1" x14ac:dyDescent="0.25">
      <c r="B4219" t="s">
        <v>4352</v>
      </c>
      <c r="C4219" t="s">
        <v>4353</v>
      </c>
      <c r="D4219" t="s">
        <v>4324</v>
      </c>
    </row>
    <row r="4220" spans="2:4" ht="15" customHeight="1" x14ac:dyDescent="0.25">
      <c r="B4220" t="s">
        <v>4354</v>
      </c>
      <c r="C4220" t="s">
        <v>4353</v>
      </c>
      <c r="D4220" t="s">
        <v>4324</v>
      </c>
    </row>
    <row r="4221" spans="2:4" ht="15" customHeight="1" x14ac:dyDescent="0.25">
      <c r="B4221" t="s">
        <v>4355</v>
      </c>
      <c r="C4221" t="s">
        <v>4353</v>
      </c>
      <c r="D4221" t="s">
        <v>4324</v>
      </c>
    </row>
    <row r="4222" spans="2:4" ht="15" customHeight="1" x14ac:dyDescent="0.25">
      <c r="B4222" t="s">
        <v>4356</v>
      </c>
      <c r="C4222" t="s">
        <v>4353</v>
      </c>
      <c r="D4222" t="s">
        <v>4324</v>
      </c>
    </row>
    <row r="4223" spans="2:4" ht="15" customHeight="1" x14ac:dyDescent="0.25">
      <c r="B4223" t="s">
        <v>4357</v>
      </c>
      <c r="C4223" t="s">
        <v>4353</v>
      </c>
      <c r="D4223" t="s">
        <v>4324</v>
      </c>
    </row>
    <row r="4224" spans="2:4" ht="15" customHeight="1" x14ac:dyDescent="0.25">
      <c r="B4224" t="s">
        <v>4358</v>
      </c>
      <c r="C4224" t="s">
        <v>4353</v>
      </c>
      <c r="D4224" t="s">
        <v>4324</v>
      </c>
    </row>
    <row r="4225" spans="2:4" ht="15" customHeight="1" x14ac:dyDescent="0.25">
      <c r="B4225" t="s">
        <v>4359</v>
      </c>
      <c r="C4225" t="s">
        <v>4353</v>
      </c>
      <c r="D4225" t="s">
        <v>4324</v>
      </c>
    </row>
    <row r="4226" spans="2:4" ht="15" customHeight="1" x14ac:dyDescent="0.25">
      <c r="B4226" t="s">
        <v>4360</v>
      </c>
      <c r="C4226" t="s">
        <v>4353</v>
      </c>
      <c r="D4226" t="s">
        <v>4324</v>
      </c>
    </row>
    <row r="4227" spans="2:4" ht="15" customHeight="1" x14ac:dyDescent="0.25">
      <c r="B4227" t="s">
        <v>4361</v>
      </c>
      <c r="C4227" t="s">
        <v>4353</v>
      </c>
      <c r="D4227" t="s">
        <v>4324</v>
      </c>
    </row>
    <row r="4228" spans="2:4" ht="15" customHeight="1" x14ac:dyDescent="0.25">
      <c r="B4228" t="s">
        <v>4362</v>
      </c>
      <c r="C4228" t="s">
        <v>4353</v>
      </c>
      <c r="D4228" t="s">
        <v>4324</v>
      </c>
    </row>
    <row r="4229" spans="2:4" ht="15" customHeight="1" x14ac:dyDescent="0.25">
      <c r="B4229" t="s">
        <v>4363</v>
      </c>
      <c r="C4229" t="s">
        <v>4353</v>
      </c>
      <c r="D4229" t="s">
        <v>4324</v>
      </c>
    </row>
    <row r="4230" spans="2:4" ht="15" customHeight="1" x14ac:dyDescent="0.25">
      <c r="B4230" t="s">
        <v>4364</v>
      </c>
      <c r="C4230" t="s">
        <v>4353</v>
      </c>
      <c r="D4230" t="s">
        <v>4324</v>
      </c>
    </row>
    <row r="4231" spans="2:4" ht="15" customHeight="1" x14ac:dyDescent="0.25">
      <c r="B4231" t="s">
        <v>4365</v>
      </c>
      <c r="C4231" t="s">
        <v>4353</v>
      </c>
      <c r="D4231" t="s">
        <v>4324</v>
      </c>
    </row>
    <row r="4232" spans="2:4" ht="15" customHeight="1" x14ac:dyDescent="0.25">
      <c r="B4232" t="s">
        <v>4366</v>
      </c>
      <c r="C4232" t="s">
        <v>4367</v>
      </c>
      <c r="D4232" t="s">
        <v>4324</v>
      </c>
    </row>
    <row r="4233" spans="2:4" ht="15" customHeight="1" x14ac:dyDescent="0.25">
      <c r="B4233" t="s">
        <v>4368</v>
      </c>
      <c r="C4233" t="s">
        <v>4367</v>
      </c>
      <c r="D4233" t="s">
        <v>4324</v>
      </c>
    </row>
    <row r="4234" spans="2:4" ht="15" customHeight="1" x14ac:dyDescent="0.25">
      <c r="B4234" t="s">
        <v>4369</v>
      </c>
      <c r="C4234" t="s">
        <v>4367</v>
      </c>
      <c r="D4234" t="s">
        <v>4324</v>
      </c>
    </row>
    <row r="4235" spans="2:4" ht="15" customHeight="1" x14ac:dyDescent="0.25">
      <c r="B4235" t="s">
        <v>4370</v>
      </c>
      <c r="C4235" t="s">
        <v>4367</v>
      </c>
      <c r="D4235" t="s">
        <v>4324</v>
      </c>
    </row>
    <row r="4236" spans="2:4" ht="15" customHeight="1" x14ac:dyDescent="0.25">
      <c r="B4236" t="s">
        <v>4371</v>
      </c>
      <c r="C4236" t="s">
        <v>4367</v>
      </c>
      <c r="D4236" t="s">
        <v>4324</v>
      </c>
    </row>
    <row r="4237" spans="2:4" ht="15" customHeight="1" x14ac:dyDescent="0.25">
      <c r="B4237" t="s">
        <v>4372</v>
      </c>
      <c r="C4237" t="s">
        <v>4367</v>
      </c>
      <c r="D4237" t="s">
        <v>4324</v>
      </c>
    </row>
    <row r="4238" spans="2:4" ht="15" customHeight="1" x14ac:dyDescent="0.25">
      <c r="B4238" t="s">
        <v>4373</v>
      </c>
      <c r="C4238" t="s">
        <v>4367</v>
      </c>
      <c r="D4238" t="s">
        <v>4324</v>
      </c>
    </row>
    <row r="4239" spans="2:4" ht="15" customHeight="1" x14ac:dyDescent="0.25">
      <c r="B4239" t="s">
        <v>4374</v>
      </c>
      <c r="C4239" t="s">
        <v>4367</v>
      </c>
      <c r="D4239" t="s">
        <v>4324</v>
      </c>
    </row>
    <row r="4240" spans="2:4" ht="15" customHeight="1" x14ac:dyDescent="0.25">
      <c r="B4240" t="s">
        <v>4375</v>
      </c>
      <c r="C4240" t="s">
        <v>4367</v>
      </c>
      <c r="D4240" t="s">
        <v>4324</v>
      </c>
    </row>
    <row r="4241" spans="2:4" ht="15" customHeight="1" x14ac:dyDescent="0.25">
      <c r="B4241" t="s">
        <v>4376</v>
      </c>
      <c r="C4241" t="s">
        <v>4367</v>
      </c>
      <c r="D4241" t="s">
        <v>4324</v>
      </c>
    </row>
    <row r="4242" spans="2:4" ht="15" customHeight="1" x14ac:dyDescent="0.25">
      <c r="B4242" t="s">
        <v>3875</v>
      </c>
      <c r="C4242" t="s">
        <v>4377</v>
      </c>
      <c r="D4242" t="s">
        <v>4324</v>
      </c>
    </row>
    <row r="4243" spans="2:4" ht="15" customHeight="1" x14ac:dyDescent="0.25">
      <c r="B4243" t="s">
        <v>3881</v>
      </c>
      <c r="C4243" t="s">
        <v>4377</v>
      </c>
      <c r="D4243" t="s">
        <v>4324</v>
      </c>
    </row>
    <row r="4244" spans="2:4" ht="15" customHeight="1" x14ac:dyDescent="0.25">
      <c r="B4244" t="s">
        <v>4378</v>
      </c>
      <c r="C4244" t="s">
        <v>4377</v>
      </c>
      <c r="D4244" t="s">
        <v>4324</v>
      </c>
    </row>
    <row r="4245" spans="2:4" ht="15" customHeight="1" x14ac:dyDescent="0.25">
      <c r="B4245" t="s">
        <v>4379</v>
      </c>
      <c r="C4245" t="s">
        <v>4377</v>
      </c>
      <c r="D4245" t="s">
        <v>4324</v>
      </c>
    </row>
    <row r="4246" spans="2:4" ht="15" customHeight="1" x14ac:dyDescent="0.25">
      <c r="B4246" t="s">
        <v>4380</v>
      </c>
      <c r="C4246" t="s">
        <v>4377</v>
      </c>
      <c r="D4246" t="s">
        <v>4324</v>
      </c>
    </row>
    <row r="4247" spans="2:4" ht="15" customHeight="1" x14ac:dyDescent="0.25">
      <c r="B4247" t="s">
        <v>4381</v>
      </c>
      <c r="C4247" t="s">
        <v>4377</v>
      </c>
      <c r="D4247" t="s">
        <v>4324</v>
      </c>
    </row>
    <row r="4248" spans="2:4" ht="15" customHeight="1" x14ac:dyDescent="0.25">
      <c r="B4248" t="s">
        <v>4382</v>
      </c>
      <c r="C4248" t="s">
        <v>4377</v>
      </c>
      <c r="D4248" t="s">
        <v>4324</v>
      </c>
    </row>
    <row r="4249" spans="2:4" ht="15" customHeight="1" x14ac:dyDescent="0.25">
      <c r="B4249" t="s">
        <v>4383</v>
      </c>
      <c r="C4249" t="s">
        <v>4377</v>
      </c>
      <c r="D4249" t="s">
        <v>4324</v>
      </c>
    </row>
    <row r="4250" spans="2:4" ht="15" customHeight="1" x14ac:dyDescent="0.25">
      <c r="B4250" t="s">
        <v>4384</v>
      </c>
      <c r="C4250" t="s">
        <v>4377</v>
      </c>
      <c r="D4250" t="s">
        <v>4324</v>
      </c>
    </row>
    <row r="4251" spans="2:4" ht="15" customHeight="1" x14ac:dyDescent="0.25">
      <c r="B4251" t="s">
        <v>4385</v>
      </c>
      <c r="C4251" t="s">
        <v>4377</v>
      </c>
      <c r="D4251" t="s">
        <v>4324</v>
      </c>
    </row>
    <row r="4252" spans="2:4" ht="15" customHeight="1" x14ac:dyDescent="0.25">
      <c r="B4252" t="s">
        <v>4386</v>
      </c>
      <c r="C4252" t="s">
        <v>4377</v>
      </c>
      <c r="D4252" t="s">
        <v>4324</v>
      </c>
    </row>
    <row r="4253" spans="2:4" ht="15" customHeight="1" x14ac:dyDescent="0.25">
      <c r="B4253" t="s">
        <v>4387</v>
      </c>
      <c r="C4253" t="s">
        <v>4377</v>
      </c>
      <c r="D4253" t="s">
        <v>4324</v>
      </c>
    </row>
    <row r="4254" spans="2:4" ht="15" customHeight="1" x14ac:dyDescent="0.25">
      <c r="B4254" t="s">
        <v>4388</v>
      </c>
      <c r="C4254" t="s">
        <v>4389</v>
      </c>
      <c r="D4254" t="s">
        <v>4324</v>
      </c>
    </row>
    <row r="4255" spans="2:4" ht="15" customHeight="1" x14ac:dyDescent="0.25">
      <c r="B4255" t="s">
        <v>4390</v>
      </c>
      <c r="C4255" t="s">
        <v>4389</v>
      </c>
      <c r="D4255" t="s">
        <v>4324</v>
      </c>
    </row>
    <row r="4256" spans="2:4" ht="15" customHeight="1" x14ac:dyDescent="0.25">
      <c r="B4256" t="s">
        <v>4391</v>
      </c>
      <c r="C4256" t="s">
        <v>4389</v>
      </c>
      <c r="D4256" t="s">
        <v>4324</v>
      </c>
    </row>
    <row r="4257" spans="2:4" ht="15" customHeight="1" x14ac:dyDescent="0.25">
      <c r="B4257" t="s">
        <v>4392</v>
      </c>
      <c r="C4257" t="s">
        <v>4389</v>
      </c>
      <c r="D4257" t="s">
        <v>4324</v>
      </c>
    </row>
    <row r="4258" spans="2:4" ht="15" customHeight="1" x14ac:dyDescent="0.25">
      <c r="B4258" t="s">
        <v>4393</v>
      </c>
      <c r="C4258" t="s">
        <v>4389</v>
      </c>
      <c r="D4258" t="s">
        <v>4324</v>
      </c>
    </row>
    <row r="4259" spans="2:4" ht="15" customHeight="1" x14ac:dyDescent="0.25">
      <c r="B4259" t="s">
        <v>4394</v>
      </c>
      <c r="C4259" t="s">
        <v>4389</v>
      </c>
      <c r="D4259" t="s">
        <v>4324</v>
      </c>
    </row>
    <row r="4260" spans="2:4" ht="15" customHeight="1" x14ac:dyDescent="0.25">
      <c r="B4260" t="s">
        <v>4395</v>
      </c>
      <c r="C4260" t="s">
        <v>4389</v>
      </c>
      <c r="D4260" t="s">
        <v>4324</v>
      </c>
    </row>
    <row r="4261" spans="2:4" ht="15" customHeight="1" x14ac:dyDescent="0.25">
      <c r="B4261" t="s">
        <v>4396</v>
      </c>
      <c r="C4261" t="s">
        <v>4389</v>
      </c>
      <c r="D4261" t="s">
        <v>4324</v>
      </c>
    </row>
    <row r="4262" spans="2:4" ht="15" customHeight="1" x14ac:dyDescent="0.25">
      <c r="B4262" t="s">
        <v>4397</v>
      </c>
      <c r="C4262" t="s">
        <v>4389</v>
      </c>
      <c r="D4262" t="s">
        <v>4324</v>
      </c>
    </row>
    <row r="4263" spans="2:4" ht="15" customHeight="1" x14ac:dyDescent="0.25">
      <c r="B4263" t="s">
        <v>4398</v>
      </c>
      <c r="C4263" t="s">
        <v>4389</v>
      </c>
      <c r="D4263" t="s">
        <v>4324</v>
      </c>
    </row>
    <row r="4264" spans="2:4" ht="15" customHeight="1" x14ac:dyDescent="0.25">
      <c r="B4264" t="s">
        <v>4399</v>
      </c>
      <c r="C4264" t="s">
        <v>4389</v>
      </c>
      <c r="D4264" t="s">
        <v>4324</v>
      </c>
    </row>
    <row r="4265" spans="2:4" ht="15" customHeight="1" x14ac:dyDescent="0.25">
      <c r="B4265" t="s">
        <v>4400</v>
      </c>
      <c r="C4265" t="s">
        <v>4389</v>
      </c>
      <c r="D4265" t="s">
        <v>4324</v>
      </c>
    </row>
    <row r="4266" spans="2:4" ht="15" customHeight="1" x14ac:dyDescent="0.25">
      <c r="B4266" t="s">
        <v>4401</v>
      </c>
      <c r="C4266" t="s">
        <v>4389</v>
      </c>
      <c r="D4266" t="s">
        <v>4324</v>
      </c>
    </row>
    <row r="4267" spans="2:4" ht="15" customHeight="1" x14ac:dyDescent="0.25">
      <c r="B4267" t="s">
        <v>4402</v>
      </c>
      <c r="C4267" t="s">
        <v>4403</v>
      </c>
      <c r="D4267" t="s">
        <v>4324</v>
      </c>
    </row>
    <row r="4268" spans="2:4" ht="15" customHeight="1" x14ac:dyDescent="0.25">
      <c r="B4268" t="s">
        <v>4404</v>
      </c>
      <c r="C4268" t="s">
        <v>4403</v>
      </c>
      <c r="D4268" t="s">
        <v>4324</v>
      </c>
    </row>
    <row r="4269" spans="2:4" ht="15" customHeight="1" x14ac:dyDescent="0.25">
      <c r="B4269" t="s">
        <v>4405</v>
      </c>
      <c r="C4269" t="s">
        <v>4403</v>
      </c>
      <c r="D4269" t="s">
        <v>4324</v>
      </c>
    </row>
    <row r="4270" spans="2:4" ht="15" customHeight="1" x14ac:dyDescent="0.25">
      <c r="B4270" t="s">
        <v>4406</v>
      </c>
      <c r="C4270" t="s">
        <v>4403</v>
      </c>
      <c r="D4270" t="s">
        <v>4324</v>
      </c>
    </row>
    <row r="4271" spans="2:4" ht="15" customHeight="1" x14ac:dyDescent="0.25">
      <c r="B4271" t="s">
        <v>4407</v>
      </c>
      <c r="C4271" t="s">
        <v>4403</v>
      </c>
      <c r="D4271" t="s">
        <v>4324</v>
      </c>
    </row>
    <row r="4272" spans="2:4" ht="15" customHeight="1" x14ac:dyDescent="0.25">
      <c r="B4272" t="s">
        <v>4408</v>
      </c>
      <c r="C4272" t="s">
        <v>4403</v>
      </c>
      <c r="D4272" t="s">
        <v>4324</v>
      </c>
    </row>
    <row r="4273" spans="2:4" ht="15" customHeight="1" x14ac:dyDescent="0.25">
      <c r="B4273" t="s">
        <v>4409</v>
      </c>
      <c r="C4273" t="s">
        <v>4403</v>
      </c>
      <c r="D4273" t="s">
        <v>4324</v>
      </c>
    </row>
    <row r="4274" spans="2:4" ht="15" customHeight="1" x14ac:dyDescent="0.25">
      <c r="B4274" t="s">
        <v>4410</v>
      </c>
      <c r="C4274" t="s">
        <v>4403</v>
      </c>
      <c r="D4274" t="s">
        <v>4324</v>
      </c>
    </row>
    <row r="4275" spans="2:4" ht="15" customHeight="1" x14ac:dyDescent="0.25">
      <c r="B4275" t="s">
        <v>4411</v>
      </c>
      <c r="C4275" t="s">
        <v>4403</v>
      </c>
      <c r="D4275" t="s">
        <v>4324</v>
      </c>
    </row>
    <row r="4276" spans="2:4" ht="15" customHeight="1" x14ac:dyDescent="0.25">
      <c r="B4276" t="s">
        <v>4412</v>
      </c>
      <c r="C4276" t="s">
        <v>4403</v>
      </c>
      <c r="D4276" t="s">
        <v>4324</v>
      </c>
    </row>
    <row r="4277" spans="2:4" ht="15" customHeight="1" x14ac:dyDescent="0.25">
      <c r="B4277" t="s">
        <v>4413</v>
      </c>
      <c r="C4277" t="s">
        <v>4403</v>
      </c>
      <c r="D4277" t="s">
        <v>4324</v>
      </c>
    </row>
    <row r="4278" spans="2:4" ht="15" customHeight="1" x14ac:dyDescent="0.25">
      <c r="B4278" t="s">
        <v>4414</v>
      </c>
      <c r="C4278" t="s">
        <v>4403</v>
      </c>
      <c r="D4278" t="s">
        <v>4324</v>
      </c>
    </row>
    <row r="4279" spans="2:4" ht="15" customHeight="1" x14ac:dyDescent="0.25">
      <c r="B4279" t="s">
        <v>4415</v>
      </c>
      <c r="C4279" t="s">
        <v>4403</v>
      </c>
      <c r="D4279" t="s">
        <v>4324</v>
      </c>
    </row>
    <row r="4280" spans="2:4" ht="15" customHeight="1" x14ac:dyDescent="0.25">
      <c r="B4280" t="s">
        <v>4416</v>
      </c>
      <c r="C4280" t="s">
        <v>4403</v>
      </c>
      <c r="D4280" t="s">
        <v>4324</v>
      </c>
    </row>
    <row r="4281" spans="2:4" ht="15" customHeight="1" x14ac:dyDescent="0.25">
      <c r="B4281" t="s">
        <v>4417</v>
      </c>
      <c r="C4281" t="s">
        <v>4403</v>
      </c>
      <c r="D4281" t="s">
        <v>4324</v>
      </c>
    </row>
    <row r="4282" spans="2:4" ht="15" customHeight="1" x14ac:dyDescent="0.25">
      <c r="B4282" t="s">
        <v>4418</v>
      </c>
      <c r="C4282" t="s">
        <v>4403</v>
      </c>
      <c r="D4282" t="s">
        <v>4324</v>
      </c>
    </row>
    <row r="4283" spans="2:4" ht="15" customHeight="1" x14ac:dyDescent="0.25">
      <c r="B4283" t="s">
        <v>4419</v>
      </c>
      <c r="C4283" t="s">
        <v>4403</v>
      </c>
      <c r="D4283" t="s">
        <v>4324</v>
      </c>
    </row>
    <row r="4284" spans="2:4" ht="15" customHeight="1" x14ac:dyDescent="0.25">
      <c r="B4284" t="s">
        <v>4420</v>
      </c>
      <c r="C4284" t="s">
        <v>4403</v>
      </c>
      <c r="D4284" t="s">
        <v>4324</v>
      </c>
    </row>
    <row r="4285" spans="2:4" ht="15" customHeight="1" x14ac:dyDescent="0.25">
      <c r="B4285" t="s">
        <v>4421</v>
      </c>
      <c r="C4285" t="s">
        <v>4403</v>
      </c>
      <c r="D4285" t="s">
        <v>4324</v>
      </c>
    </row>
    <row r="4286" spans="2:4" ht="15" customHeight="1" x14ac:dyDescent="0.25">
      <c r="B4286" t="s">
        <v>4422</v>
      </c>
      <c r="C4286" t="s">
        <v>4403</v>
      </c>
      <c r="D4286" t="s">
        <v>4324</v>
      </c>
    </row>
    <row r="4287" spans="2:4" ht="15" customHeight="1" x14ac:dyDescent="0.25">
      <c r="B4287" t="s">
        <v>4423</v>
      </c>
      <c r="C4287" t="s">
        <v>4403</v>
      </c>
      <c r="D4287" t="s">
        <v>4324</v>
      </c>
    </row>
    <row r="4288" spans="2:4" ht="15" customHeight="1" x14ac:dyDescent="0.25">
      <c r="B4288" t="s">
        <v>4424</v>
      </c>
      <c r="C4288" t="s">
        <v>4403</v>
      </c>
      <c r="D4288" t="s">
        <v>4324</v>
      </c>
    </row>
    <row r="4289" spans="2:4" ht="15" customHeight="1" x14ac:dyDescent="0.25">
      <c r="B4289" t="s">
        <v>4425</v>
      </c>
      <c r="C4289" t="s">
        <v>4403</v>
      </c>
      <c r="D4289" t="s">
        <v>4324</v>
      </c>
    </row>
    <row r="4290" spans="2:4" ht="15" customHeight="1" x14ac:dyDescent="0.25">
      <c r="B4290" t="s">
        <v>4426</v>
      </c>
      <c r="C4290" t="s">
        <v>4403</v>
      </c>
      <c r="D4290" t="s">
        <v>4324</v>
      </c>
    </row>
    <row r="4291" spans="2:4" ht="15" customHeight="1" x14ac:dyDescent="0.25">
      <c r="B4291" t="s">
        <v>4427</v>
      </c>
      <c r="C4291" t="s">
        <v>4403</v>
      </c>
      <c r="D4291" t="s">
        <v>4324</v>
      </c>
    </row>
    <row r="4292" spans="2:4" ht="15" customHeight="1" x14ac:dyDescent="0.25">
      <c r="B4292" t="s">
        <v>4428</v>
      </c>
      <c r="C4292" t="s">
        <v>4403</v>
      </c>
      <c r="D4292" t="s">
        <v>4324</v>
      </c>
    </row>
    <row r="4293" spans="2:4" ht="15" customHeight="1" x14ac:dyDescent="0.25">
      <c r="B4293" t="s">
        <v>4429</v>
      </c>
      <c r="C4293" t="s">
        <v>4430</v>
      </c>
      <c r="D4293" t="s">
        <v>4324</v>
      </c>
    </row>
    <row r="4294" spans="2:4" ht="15" customHeight="1" x14ac:dyDescent="0.25">
      <c r="B4294" t="s">
        <v>4431</v>
      </c>
      <c r="C4294" t="s">
        <v>4430</v>
      </c>
      <c r="D4294" t="s">
        <v>4324</v>
      </c>
    </row>
    <row r="4295" spans="2:4" ht="15" customHeight="1" x14ac:dyDescent="0.25">
      <c r="B4295" t="s">
        <v>4432</v>
      </c>
      <c r="C4295" t="s">
        <v>4430</v>
      </c>
      <c r="D4295" t="s">
        <v>4324</v>
      </c>
    </row>
    <row r="4296" spans="2:4" ht="15" customHeight="1" x14ac:dyDescent="0.25">
      <c r="B4296" t="s">
        <v>4433</v>
      </c>
      <c r="C4296" t="s">
        <v>4430</v>
      </c>
      <c r="D4296" t="s">
        <v>4324</v>
      </c>
    </row>
    <row r="4297" spans="2:4" ht="15" customHeight="1" x14ac:dyDescent="0.25">
      <c r="B4297" t="s">
        <v>4434</v>
      </c>
      <c r="C4297" t="s">
        <v>4430</v>
      </c>
      <c r="D4297" t="s">
        <v>4324</v>
      </c>
    </row>
    <row r="4298" spans="2:4" ht="15" customHeight="1" x14ac:dyDescent="0.25">
      <c r="B4298" t="s">
        <v>4435</v>
      </c>
      <c r="C4298" t="s">
        <v>4430</v>
      </c>
      <c r="D4298" t="s">
        <v>4324</v>
      </c>
    </row>
    <row r="4299" spans="2:4" ht="15" customHeight="1" x14ac:dyDescent="0.25">
      <c r="B4299" t="s">
        <v>4436</v>
      </c>
      <c r="C4299" t="s">
        <v>4430</v>
      </c>
      <c r="D4299" t="s">
        <v>4324</v>
      </c>
    </row>
    <row r="4300" spans="2:4" ht="15" customHeight="1" x14ac:dyDescent="0.25">
      <c r="B4300" t="s">
        <v>4437</v>
      </c>
      <c r="C4300" t="s">
        <v>4430</v>
      </c>
      <c r="D4300" t="s">
        <v>4324</v>
      </c>
    </row>
    <row r="4301" spans="2:4" ht="15" customHeight="1" x14ac:dyDescent="0.25">
      <c r="B4301" t="s">
        <v>4438</v>
      </c>
      <c r="C4301" t="s">
        <v>4430</v>
      </c>
      <c r="D4301" t="s">
        <v>4324</v>
      </c>
    </row>
    <row r="4302" spans="2:4" ht="15" customHeight="1" x14ac:dyDescent="0.25">
      <c r="B4302" t="s">
        <v>4439</v>
      </c>
      <c r="C4302" t="s">
        <v>4430</v>
      </c>
      <c r="D4302" t="s">
        <v>4324</v>
      </c>
    </row>
    <row r="4303" spans="2:4" ht="15" customHeight="1" x14ac:dyDescent="0.25">
      <c r="B4303" t="s">
        <v>4440</v>
      </c>
      <c r="C4303" t="s">
        <v>4430</v>
      </c>
      <c r="D4303" t="s">
        <v>4324</v>
      </c>
    </row>
    <row r="4304" spans="2:4" ht="15" customHeight="1" x14ac:dyDescent="0.25">
      <c r="B4304" t="s">
        <v>4441</v>
      </c>
      <c r="C4304" t="s">
        <v>4430</v>
      </c>
      <c r="D4304" t="s">
        <v>4324</v>
      </c>
    </row>
    <row r="4305" spans="2:4" ht="15" customHeight="1" x14ac:dyDescent="0.25">
      <c r="B4305" t="s">
        <v>4442</v>
      </c>
      <c r="C4305" t="s">
        <v>4430</v>
      </c>
      <c r="D4305" t="s">
        <v>4324</v>
      </c>
    </row>
    <row r="4306" spans="2:4" ht="15" customHeight="1" x14ac:dyDescent="0.25">
      <c r="B4306" t="s">
        <v>4443</v>
      </c>
      <c r="C4306" t="s">
        <v>4430</v>
      </c>
      <c r="D4306" t="s">
        <v>4324</v>
      </c>
    </row>
    <row r="4307" spans="2:4" ht="15" customHeight="1" x14ac:dyDescent="0.25">
      <c r="B4307" t="s">
        <v>4444</v>
      </c>
      <c r="C4307" t="s">
        <v>4430</v>
      </c>
      <c r="D4307" t="s">
        <v>4324</v>
      </c>
    </row>
    <row r="4308" spans="2:4" ht="15" customHeight="1" x14ac:dyDescent="0.25">
      <c r="B4308" t="s">
        <v>1753</v>
      </c>
      <c r="C4308" t="s">
        <v>4430</v>
      </c>
      <c r="D4308" t="s">
        <v>4324</v>
      </c>
    </row>
    <row r="4309" spans="2:4" ht="15" customHeight="1" x14ac:dyDescent="0.25">
      <c r="B4309" t="s">
        <v>3995</v>
      </c>
      <c r="C4309" t="s">
        <v>4430</v>
      </c>
      <c r="D4309" t="s">
        <v>4324</v>
      </c>
    </row>
    <row r="4310" spans="2:4" ht="15" customHeight="1" x14ac:dyDescent="0.25">
      <c r="B4310" t="s">
        <v>4445</v>
      </c>
      <c r="C4310" t="s">
        <v>4430</v>
      </c>
      <c r="D4310" t="s">
        <v>4324</v>
      </c>
    </row>
    <row r="4311" spans="2:4" ht="15" customHeight="1" x14ac:dyDescent="0.25">
      <c r="B4311" t="s">
        <v>4446</v>
      </c>
      <c r="C4311" t="s">
        <v>4447</v>
      </c>
      <c r="D4311" t="s">
        <v>4324</v>
      </c>
    </row>
    <row r="4312" spans="2:4" ht="15" customHeight="1" x14ac:dyDescent="0.25">
      <c r="B4312" t="s">
        <v>1479</v>
      </c>
      <c r="C4312" t="s">
        <v>4447</v>
      </c>
      <c r="D4312" t="s">
        <v>4324</v>
      </c>
    </row>
    <row r="4313" spans="2:4" ht="15" customHeight="1" x14ac:dyDescent="0.25">
      <c r="B4313" t="s">
        <v>4448</v>
      </c>
      <c r="C4313" t="s">
        <v>4447</v>
      </c>
      <c r="D4313" t="s">
        <v>4324</v>
      </c>
    </row>
    <row r="4314" spans="2:4" ht="15" customHeight="1" x14ac:dyDescent="0.25">
      <c r="B4314" t="s">
        <v>4449</v>
      </c>
      <c r="C4314" t="s">
        <v>4447</v>
      </c>
      <c r="D4314" t="s">
        <v>4324</v>
      </c>
    </row>
    <row r="4315" spans="2:4" ht="15" customHeight="1" x14ac:dyDescent="0.25">
      <c r="B4315" t="s">
        <v>4412</v>
      </c>
      <c r="C4315" t="s">
        <v>4450</v>
      </c>
      <c r="D4315" t="s">
        <v>4324</v>
      </c>
    </row>
    <row r="4316" spans="2:4" ht="15" customHeight="1" x14ac:dyDescent="0.25">
      <c r="B4316" t="s">
        <v>4419</v>
      </c>
      <c r="C4316" t="s">
        <v>4450</v>
      </c>
      <c r="D4316" t="s">
        <v>4324</v>
      </c>
    </row>
    <row r="4317" spans="2:4" ht="15" customHeight="1" x14ac:dyDescent="0.25">
      <c r="B4317" t="s">
        <v>4415</v>
      </c>
      <c r="C4317" t="s">
        <v>4450</v>
      </c>
      <c r="D4317" t="s">
        <v>4324</v>
      </c>
    </row>
    <row r="4318" spans="2:4" ht="15" customHeight="1" x14ac:dyDescent="0.25">
      <c r="B4318" t="s">
        <v>4414</v>
      </c>
      <c r="C4318" t="s">
        <v>4450</v>
      </c>
      <c r="D4318" t="s">
        <v>4324</v>
      </c>
    </row>
    <row r="4319" spans="2:4" ht="15" customHeight="1" x14ac:dyDescent="0.25">
      <c r="B4319" t="s">
        <v>4413</v>
      </c>
      <c r="C4319" t="s">
        <v>4450</v>
      </c>
      <c r="D4319" t="s">
        <v>4324</v>
      </c>
    </row>
    <row r="4320" spans="2:4" ht="15" customHeight="1" x14ac:dyDescent="0.25">
      <c r="B4320" t="s">
        <v>4451</v>
      </c>
      <c r="C4320" t="s">
        <v>4452</v>
      </c>
      <c r="D4320" t="s">
        <v>4324</v>
      </c>
    </row>
    <row r="4321" spans="2:4" ht="15" customHeight="1" x14ac:dyDescent="0.25">
      <c r="B4321" t="s">
        <v>4453</v>
      </c>
      <c r="C4321" t="s">
        <v>4452</v>
      </c>
      <c r="D4321" t="s">
        <v>4324</v>
      </c>
    </row>
    <row r="4322" spans="2:4" ht="15" customHeight="1" x14ac:dyDescent="0.25">
      <c r="B4322" t="s">
        <v>4454</v>
      </c>
      <c r="C4322" t="s">
        <v>4452</v>
      </c>
      <c r="D4322" t="s">
        <v>4324</v>
      </c>
    </row>
    <row r="4323" spans="2:4" ht="15" customHeight="1" x14ac:dyDescent="0.25">
      <c r="B4323" t="s">
        <v>4455</v>
      </c>
      <c r="C4323" t="s">
        <v>4452</v>
      </c>
      <c r="D4323" t="s">
        <v>4324</v>
      </c>
    </row>
    <row r="4324" spans="2:4" ht="15" customHeight="1" x14ac:dyDescent="0.25">
      <c r="B4324" t="s">
        <v>4456</v>
      </c>
      <c r="C4324" t="s">
        <v>4452</v>
      </c>
      <c r="D4324" t="s">
        <v>4324</v>
      </c>
    </row>
    <row r="4325" spans="2:4" ht="15" customHeight="1" x14ac:dyDescent="0.25">
      <c r="B4325" t="s">
        <v>4457</v>
      </c>
      <c r="C4325" t="s">
        <v>4452</v>
      </c>
      <c r="D4325" t="s">
        <v>4324</v>
      </c>
    </row>
    <row r="4326" spans="2:4" ht="15" customHeight="1" x14ac:dyDescent="0.25">
      <c r="B4326" t="s">
        <v>4458</v>
      </c>
      <c r="C4326" t="s">
        <v>4452</v>
      </c>
      <c r="D4326" t="s">
        <v>4324</v>
      </c>
    </row>
    <row r="4327" spans="2:4" ht="15" customHeight="1" x14ac:dyDescent="0.25">
      <c r="B4327" t="s">
        <v>3552</v>
      </c>
      <c r="C4327" t="s">
        <v>4452</v>
      </c>
      <c r="D4327" t="s">
        <v>4324</v>
      </c>
    </row>
    <row r="4328" spans="2:4" ht="15" customHeight="1" x14ac:dyDescent="0.25">
      <c r="B4328" t="s">
        <v>4459</v>
      </c>
      <c r="C4328" t="s">
        <v>4452</v>
      </c>
      <c r="D4328" t="s">
        <v>4324</v>
      </c>
    </row>
    <row r="4329" spans="2:4" ht="15" customHeight="1" x14ac:dyDescent="0.25">
      <c r="B4329" t="s">
        <v>4460</v>
      </c>
      <c r="C4329" t="s">
        <v>4452</v>
      </c>
      <c r="D4329" t="s">
        <v>4324</v>
      </c>
    </row>
    <row r="4330" spans="2:4" ht="15" customHeight="1" x14ac:dyDescent="0.25">
      <c r="B4330" t="s">
        <v>4461</v>
      </c>
      <c r="C4330" t="s">
        <v>4462</v>
      </c>
      <c r="D4330" t="s">
        <v>4324</v>
      </c>
    </row>
    <row r="4331" spans="2:4" ht="15" customHeight="1" x14ac:dyDescent="0.25">
      <c r="B4331" t="s">
        <v>4463</v>
      </c>
      <c r="C4331" t="s">
        <v>4462</v>
      </c>
      <c r="D4331" t="s">
        <v>4324</v>
      </c>
    </row>
    <row r="4332" spans="2:4" ht="15" customHeight="1" x14ac:dyDescent="0.25">
      <c r="B4332" t="s">
        <v>4464</v>
      </c>
      <c r="C4332" t="s">
        <v>4462</v>
      </c>
      <c r="D4332" t="s">
        <v>4324</v>
      </c>
    </row>
    <row r="4333" spans="2:4" ht="15" customHeight="1" x14ac:dyDescent="0.25">
      <c r="B4333" t="s">
        <v>4465</v>
      </c>
      <c r="C4333" t="s">
        <v>4462</v>
      </c>
      <c r="D4333" t="s">
        <v>4324</v>
      </c>
    </row>
    <row r="4334" spans="2:4" ht="15" customHeight="1" x14ac:dyDescent="0.25">
      <c r="B4334" t="s">
        <v>4466</v>
      </c>
      <c r="C4334" t="s">
        <v>4462</v>
      </c>
      <c r="D4334" t="s">
        <v>4324</v>
      </c>
    </row>
    <row r="4335" spans="2:4" ht="15" customHeight="1" x14ac:dyDescent="0.25">
      <c r="B4335" t="s">
        <v>4467</v>
      </c>
      <c r="C4335" t="s">
        <v>4462</v>
      </c>
      <c r="D4335" t="s">
        <v>4324</v>
      </c>
    </row>
    <row r="4336" spans="2:4" ht="15" customHeight="1" x14ac:dyDescent="0.25">
      <c r="B4336" t="s">
        <v>4468</v>
      </c>
      <c r="C4336" t="s">
        <v>4469</v>
      </c>
      <c r="D4336" t="s">
        <v>4324</v>
      </c>
    </row>
    <row r="4337" spans="2:4" ht="15" customHeight="1" x14ac:dyDescent="0.25">
      <c r="B4337" t="s">
        <v>4470</v>
      </c>
      <c r="C4337" t="s">
        <v>4469</v>
      </c>
      <c r="D4337" t="s">
        <v>4324</v>
      </c>
    </row>
    <row r="4338" spans="2:4" ht="15" customHeight="1" x14ac:dyDescent="0.25">
      <c r="B4338" t="s">
        <v>4471</v>
      </c>
      <c r="C4338" t="s">
        <v>4469</v>
      </c>
      <c r="D4338" t="s">
        <v>4324</v>
      </c>
    </row>
    <row r="4339" spans="2:4" ht="15" customHeight="1" x14ac:dyDescent="0.25">
      <c r="B4339" t="s">
        <v>4472</v>
      </c>
      <c r="C4339" t="s">
        <v>4469</v>
      </c>
      <c r="D4339" t="s">
        <v>4324</v>
      </c>
    </row>
    <row r="4340" spans="2:4" ht="15" customHeight="1" x14ac:dyDescent="0.25">
      <c r="B4340" t="s">
        <v>4473</v>
      </c>
      <c r="C4340" t="s">
        <v>4474</v>
      </c>
      <c r="D4340" t="s">
        <v>4324</v>
      </c>
    </row>
    <row r="4341" spans="2:4" ht="15" customHeight="1" x14ac:dyDescent="0.25">
      <c r="B4341" t="s">
        <v>4475</v>
      </c>
      <c r="C4341" t="s">
        <v>4474</v>
      </c>
      <c r="D4341" t="s">
        <v>4324</v>
      </c>
    </row>
    <row r="4342" spans="2:4" ht="15" customHeight="1" x14ac:dyDescent="0.25">
      <c r="B4342" t="s">
        <v>4476</v>
      </c>
      <c r="C4342" t="s">
        <v>4474</v>
      </c>
      <c r="D4342" t="s">
        <v>4324</v>
      </c>
    </row>
    <row r="4343" spans="2:4" ht="15" customHeight="1" x14ac:dyDescent="0.25">
      <c r="B4343" t="s">
        <v>4477</v>
      </c>
      <c r="C4343" t="s">
        <v>4474</v>
      </c>
      <c r="D4343" t="s">
        <v>4324</v>
      </c>
    </row>
    <row r="4344" spans="2:4" ht="15" customHeight="1" x14ac:dyDescent="0.25">
      <c r="B4344" t="s">
        <v>4478</v>
      </c>
      <c r="C4344" t="s">
        <v>4474</v>
      </c>
      <c r="D4344" t="s">
        <v>4324</v>
      </c>
    </row>
    <row r="4345" spans="2:4" ht="15" customHeight="1" x14ac:dyDescent="0.25">
      <c r="B4345" t="s">
        <v>4479</v>
      </c>
      <c r="C4345" t="s">
        <v>4474</v>
      </c>
      <c r="D4345" t="s">
        <v>4324</v>
      </c>
    </row>
    <row r="4346" spans="2:4" ht="15" customHeight="1" x14ac:dyDescent="0.25">
      <c r="B4346" t="s">
        <v>4480</v>
      </c>
      <c r="C4346" t="s">
        <v>4481</v>
      </c>
      <c r="D4346" t="s">
        <v>4482</v>
      </c>
    </row>
    <row r="4347" spans="2:4" ht="15" customHeight="1" x14ac:dyDescent="0.25">
      <c r="B4347" t="s">
        <v>4483</v>
      </c>
      <c r="C4347" t="s">
        <v>4481</v>
      </c>
      <c r="D4347" t="s">
        <v>4482</v>
      </c>
    </row>
    <row r="4348" spans="2:4" ht="15" customHeight="1" x14ac:dyDescent="0.25">
      <c r="B4348" t="s">
        <v>4484</v>
      </c>
      <c r="C4348" t="s">
        <v>4481</v>
      </c>
      <c r="D4348" t="s">
        <v>4482</v>
      </c>
    </row>
    <row r="4349" spans="2:4" ht="15" customHeight="1" x14ac:dyDescent="0.25">
      <c r="B4349" t="s">
        <v>4485</v>
      </c>
      <c r="C4349" t="s">
        <v>4481</v>
      </c>
      <c r="D4349" t="s">
        <v>4482</v>
      </c>
    </row>
    <row r="4350" spans="2:4" ht="15" customHeight="1" x14ac:dyDescent="0.25">
      <c r="B4350" t="s">
        <v>4486</v>
      </c>
      <c r="C4350" t="s">
        <v>4481</v>
      </c>
      <c r="D4350" t="s">
        <v>4482</v>
      </c>
    </row>
    <row r="4351" spans="2:4" ht="15" customHeight="1" x14ac:dyDescent="0.25">
      <c r="B4351" t="s">
        <v>4487</v>
      </c>
      <c r="C4351" t="s">
        <v>4481</v>
      </c>
      <c r="D4351" t="s">
        <v>4482</v>
      </c>
    </row>
    <row r="4352" spans="2:4" ht="15" customHeight="1" x14ac:dyDescent="0.25">
      <c r="B4352" t="s">
        <v>4488</v>
      </c>
      <c r="C4352" t="s">
        <v>4481</v>
      </c>
      <c r="D4352" t="s">
        <v>4482</v>
      </c>
    </row>
    <row r="4353" spans="2:4" ht="15" customHeight="1" x14ac:dyDescent="0.25">
      <c r="B4353" t="s">
        <v>4489</v>
      </c>
      <c r="C4353" t="s">
        <v>4481</v>
      </c>
      <c r="D4353" t="s">
        <v>4482</v>
      </c>
    </row>
    <row r="4354" spans="2:4" ht="15" customHeight="1" x14ac:dyDescent="0.25">
      <c r="B4354" t="s">
        <v>4490</v>
      </c>
      <c r="C4354" t="s">
        <v>4481</v>
      </c>
      <c r="D4354" t="s">
        <v>4482</v>
      </c>
    </row>
    <row r="4355" spans="2:4" ht="15" customHeight="1" x14ac:dyDescent="0.25">
      <c r="B4355" t="s">
        <v>4491</v>
      </c>
      <c r="C4355" t="s">
        <v>4481</v>
      </c>
      <c r="D4355" t="s">
        <v>4482</v>
      </c>
    </row>
    <row r="4356" spans="2:4" ht="15" customHeight="1" x14ac:dyDescent="0.25">
      <c r="B4356" t="s">
        <v>4492</v>
      </c>
      <c r="C4356" t="s">
        <v>4481</v>
      </c>
      <c r="D4356" t="s">
        <v>4482</v>
      </c>
    </row>
    <row r="4357" spans="2:4" ht="15" customHeight="1" x14ac:dyDescent="0.25">
      <c r="B4357" t="s">
        <v>4486</v>
      </c>
      <c r="C4357" t="s">
        <v>4481</v>
      </c>
      <c r="D4357" t="s">
        <v>4482</v>
      </c>
    </row>
    <row r="4358" spans="2:4" ht="15" customHeight="1" x14ac:dyDescent="0.25">
      <c r="B4358" t="s">
        <v>4493</v>
      </c>
      <c r="C4358" t="s">
        <v>4481</v>
      </c>
      <c r="D4358" t="s">
        <v>4482</v>
      </c>
    </row>
    <row r="4359" spans="2:4" ht="15" customHeight="1" x14ac:dyDescent="0.25">
      <c r="B4359" t="s">
        <v>4494</v>
      </c>
      <c r="C4359" t="s">
        <v>4495</v>
      </c>
      <c r="D4359" t="s">
        <v>4482</v>
      </c>
    </row>
    <row r="4360" spans="2:4" ht="15" customHeight="1" x14ac:dyDescent="0.25">
      <c r="B4360" t="s">
        <v>4496</v>
      </c>
      <c r="C4360" t="s">
        <v>4495</v>
      </c>
      <c r="D4360" t="s">
        <v>4482</v>
      </c>
    </row>
    <row r="4361" spans="2:4" ht="15" customHeight="1" x14ac:dyDescent="0.25">
      <c r="B4361" t="s">
        <v>4497</v>
      </c>
      <c r="C4361" t="s">
        <v>4495</v>
      </c>
      <c r="D4361" t="s">
        <v>4482</v>
      </c>
    </row>
    <row r="4362" spans="2:4" ht="15" customHeight="1" x14ac:dyDescent="0.25">
      <c r="B4362" t="s">
        <v>4498</v>
      </c>
      <c r="C4362" t="s">
        <v>4495</v>
      </c>
      <c r="D4362" t="s">
        <v>4482</v>
      </c>
    </row>
    <row r="4363" spans="2:4" ht="15" customHeight="1" x14ac:dyDescent="0.25">
      <c r="B4363" t="s">
        <v>4499</v>
      </c>
      <c r="C4363" t="s">
        <v>4495</v>
      </c>
      <c r="D4363" t="s">
        <v>4482</v>
      </c>
    </row>
    <row r="4364" spans="2:4" ht="15" customHeight="1" x14ac:dyDescent="0.25">
      <c r="B4364" t="s">
        <v>4500</v>
      </c>
      <c r="C4364" t="s">
        <v>4495</v>
      </c>
      <c r="D4364" t="s">
        <v>4482</v>
      </c>
    </row>
    <row r="4365" spans="2:4" ht="15" customHeight="1" x14ac:dyDescent="0.25">
      <c r="B4365" t="s">
        <v>4501</v>
      </c>
      <c r="C4365" t="s">
        <v>4495</v>
      </c>
      <c r="D4365" t="s">
        <v>4482</v>
      </c>
    </row>
    <row r="4366" spans="2:4" ht="15" customHeight="1" x14ac:dyDescent="0.25">
      <c r="B4366" t="s">
        <v>4502</v>
      </c>
      <c r="C4366" t="s">
        <v>4495</v>
      </c>
      <c r="D4366" t="s">
        <v>4482</v>
      </c>
    </row>
    <row r="4367" spans="2:4" ht="15" customHeight="1" x14ac:dyDescent="0.25">
      <c r="B4367" t="s">
        <v>4503</v>
      </c>
      <c r="C4367" t="s">
        <v>4495</v>
      </c>
      <c r="D4367" t="s">
        <v>4482</v>
      </c>
    </row>
    <row r="4368" spans="2:4" ht="15" customHeight="1" x14ac:dyDescent="0.25">
      <c r="B4368" t="s">
        <v>4504</v>
      </c>
      <c r="C4368" t="s">
        <v>4495</v>
      </c>
      <c r="D4368" t="s">
        <v>4482</v>
      </c>
    </row>
    <row r="4369" spans="2:4" ht="15" customHeight="1" x14ac:dyDescent="0.25">
      <c r="B4369" t="s">
        <v>4505</v>
      </c>
      <c r="C4369" t="s">
        <v>4495</v>
      </c>
      <c r="D4369" t="s">
        <v>4482</v>
      </c>
    </row>
    <row r="4370" spans="2:4" ht="15" customHeight="1" x14ac:dyDescent="0.25">
      <c r="B4370" t="s">
        <v>4506</v>
      </c>
      <c r="C4370" t="s">
        <v>4495</v>
      </c>
      <c r="D4370" t="s">
        <v>4482</v>
      </c>
    </row>
    <row r="4371" spans="2:4" ht="15" customHeight="1" x14ac:dyDescent="0.25">
      <c r="B4371" t="s">
        <v>4507</v>
      </c>
      <c r="C4371" t="s">
        <v>4495</v>
      </c>
      <c r="D4371" t="s">
        <v>4482</v>
      </c>
    </row>
    <row r="4372" spans="2:4" ht="15" customHeight="1" x14ac:dyDescent="0.25">
      <c r="B4372" t="s">
        <v>4508</v>
      </c>
      <c r="C4372" t="s">
        <v>4495</v>
      </c>
      <c r="D4372" t="s">
        <v>4482</v>
      </c>
    </row>
    <row r="4373" spans="2:4" ht="15" customHeight="1" x14ac:dyDescent="0.25">
      <c r="B4373" t="s">
        <v>4509</v>
      </c>
      <c r="C4373" t="s">
        <v>4495</v>
      </c>
      <c r="D4373" t="s">
        <v>4482</v>
      </c>
    </row>
    <row r="4374" spans="2:4" ht="15" customHeight="1" x14ac:dyDescent="0.25">
      <c r="B4374" t="s">
        <v>4510</v>
      </c>
      <c r="C4374" t="s">
        <v>4495</v>
      </c>
      <c r="D4374" t="s">
        <v>4482</v>
      </c>
    </row>
    <row r="4375" spans="2:4" ht="15" customHeight="1" x14ac:dyDescent="0.25">
      <c r="B4375" t="s">
        <v>4511</v>
      </c>
      <c r="C4375" t="s">
        <v>4495</v>
      </c>
      <c r="D4375" t="s">
        <v>4482</v>
      </c>
    </row>
    <row r="4376" spans="2:4" ht="15" customHeight="1" x14ac:dyDescent="0.25">
      <c r="B4376" t="s">
        <v>4512</v>
      </c>
      <c r="C4376" t="s">
        <v>4495</v>
      </c>
      <c r="D4376" t="s">
        <v>4482</v>
      </c>
    </row>
    <row r="4377" spans="2:4" ht="15" customHeight="1" x14ac:dyDescent="0.25">
      <c r="B4377" t="s">
        <v>4513</v>
      </c>
      <c r="C4377" t="s">
        <v>4495</v>
      </c>
      <c r="D4377" t="s">
        <v>4482</v>
      </c>
    </row>
    <row r="4378" spans="2:4" ht="15" customHeight="1" x14ac:dyDescent="0.25">
      <c r="B4378" t="s">
        <v>4514</v>
      </c>
      <c r="C4378" t="s">
        <v>4515</v>
      </c>
      <c r="D4378" t="s">
        <v>4482</v>
      </c>
    </row>
    <row r="4379" spans="2:4" ht="15" customHeight="1" x14ac:dyDescent="0.25">
      <c r="B4379" t="s">
        <v>4516</v>
      </c>
      <c r="C4379" t="s">
        <v>4515</v>
      </c>
      <c r="D4379" t="s">
        <v>4482</v>
      </c>
    </row>
    <row r="4380" spans="2:4" ht="15" customHeight="1" x14ac:dyDescent="0.25">
      <c r="B4380" t="s">
        <v>4517</v>
      </c>
      <c r="C4380" t="s">
        <v>4515</v>
      </c>
      <c r="D4380" t="s">
        <v>4482</v>
      </c>
    </row>
    <row r="4381" spans="2:4" ht="15" customHeight="1" x14ac:dyDescent="0.25">
      <c r="B4381" t="s">
        <v>4518</v>
      </c>
      <c r="C4381" t="s">
        <v>4515</v>
      </c>
      <c r="D4381" t="s">
        <v>4482</v>
      </c>
    </row>
    <row r="4382" spans="2:4" ht="15" customHeight="1" x14ac:dyDescent="0.25">
      <c r="B4382" t="s">
        <v>4519</v>
      </c>
      <c r="C4382" t="s">
        <v>4515</v>
      </c>
      <c r="D4382" t="s">
        <v>4482</v>
      </c>
    </row>
    <row r="4383" spans="2:4" ht="15" customHeight="1" x14ac:dyDescent="0.25">
      <c r="B4383" t="s">
        <v>4520</v>
      </c>
      <c r="C4383" t="s">
        <v>4515</v>
      </c>
      <c r="D4383" t="s">
        <v>4482</v>
      </c>
    </row>
    <row r="4384" spans="2:4" ht="15" customHeight="1" x14ac:dyDescent="0.25">
      <c r="B4384" t="s">
        <v>4521</v>
      </c>
      <c r="C4384" t="s">
        <v>4515</v>
      </c>
      <c r="D4384" t="s">
        <v>4482</v>
      </c>
    </row>
    <row r="4385" spans="2:4" ht="15" customHeight="1" x14ac:dyDescent="0.25">
      <c r="B4385" t="s">
        <v>4522</v>
      </c>
      <c r="C4385" t="s">
        <v>4515</v>
      </c>
      <c r="D4385" t="s">
        <v>4482</v>
      </c>
    </row>
    <row r="4386" spans="2:4" ht="15" customHeight="1" x14ac:dyDescent="0.25">
      <c r="B4386" t="s">
        <v>4523</v>
      </c>
      <c r="C4386" t="s">
        <v>4515</v>
      </c>
      <c r="D4386" t="s">
        <v>4482</v>
      </c>
    </row>
    <row r="4387" spans="2:4" ht="15" customHeight="1" x14ac:dyDescent="0.25">
      <c r="B4387" t="s">
        <v>4524</v>
      </c>
      <c r="C4387" t="s">
        <v>4515</v>
      </c>
      <c r="D4387" t="s">
        <v>4482</v>
      </c>
    </row>
    <row r="4388" spans="2:4" ht="15" customHeight="1" x14ac:dyDescent="0.25">
      <c r="B4388" t="s">
        <v>4525</v>
      </c>
      <c r="C4388" t="s">
        <v>4515</v>
      </c>
      <c r="D4388" t="s">
        <v>4482</v>
      </c>
    </row>
    <row r="4389" spans="2:4" ht="15" customHeight="1" x14ac:dyDescent="0.25">
      <c r="B4389" t="s">
        <v>4526</v>
      </c>
      <c r="C4389" t="s">
        <v>4515</v>
      </c>
      <c r="D4389" t="s">
        <v>4482</v>
      </c>
    </row>
    <row r="4390" spans="2:4" ht="15" customHeight="1" x14ac:dyDescent="0.25">
      <c r="B4390" t="s">
        <v>4527</v>
      </c>
      <c r="C4390" t="s">
        <v>4515</v>
      </c>
      <c r="D4390" t="s">
        <v>4482</v>
      </c>
    </row>
    <row r="4391" spans="2:4" ht="15" customHeight="1" x14ac:dyDescent="0.25">
      <c r="B4391" t="s">
        <v>4528</v>
      </c>
      <c r="C4391" t="s">
        <v>4515</v>
      </c>
      <c r="D4391" t="s">
        <v>4482</v>
      </c>
    </row>
    <row r="4392" spans="2:4" ht="15" customHeight="1" x14ac:dyDescent="0.25">
      <c r="B4392" t="s">
        <v>4529</v>
      </c>
      <c r="C4392" t="s">
        <v>4515</v>
      </c>
      <c r="D4392" t="s">
        <v>4482</v>
      </c>
    </row>
    <row r="4393" spans="2:4" ht="15" customHeight="1" x14ac:dyDescent="0.25">
      <c r="B4393" t="s">
        <v>4530</v>
      </c>
      <c r="C4393" t="s">
        <v>4531</v>
      </c>
      <c r="D4393" t="s">
        <v>4482</v>
      </c>
    </row>
    <row r="4394" spans="2:4" ht="15" customHeight="1" x14ac:dyDescent="0.25">
      <c r="B4394" t="s">
        <v>4532</v>
      </c>
      <c r="C4394" t="s">
        <v>4531</v>
      </c>
      <c r="D4394" t="s">
        <v>4482</v>
      </c>
    </row>
    <row r="4395" spans="2:4" ht="15" customHeight="1" x14ac:dyDescent="0.25">
      <c r="B4395" t="s">
        <v>4533</v>
      </c>
      <c r="C4395" t="s">
        <v>4531</v>
      </c>
      <c r="D4395" t="s">
        <v>4482</v>
      </c>
    </row>
    <row r="4396" spans="2:4" ht="15" customHeight="1" x14ac:dyDescent="0.25">
      <c r="B4396" t="s">
        <v>4534</v>
      </c>
      <c r="C4396" t="s">
        <v>4531</v>
      </c>
      <c r="D4396" t="s">
        <v>4482</v>
      </c>
    </row>
    <row r="4397" spans="2:4" ht="15" customHeight="1" x14ac:dyDescent="0.25">
      <c r="B4397" t="s">
        <v>4535</v>
      </c>
      <c r="C4397" t="s">
        <v>4531</v>
      </c>
      <c r="D4397" t="s">
        <v>4482</v>
      </c>
    </row>
    <row r="4398" spans="2:4" ht="15" customHeight="1" x14ac:dyDescent="0.25">
      <c r="B4398" t="s">
        <v>4536</v>
      </c>
      <c r="C4398" t="s">
        <v>4531</v>
      </c>
      <c r="D4398" t="s">
        <v>4482</v>
      </c>
    </row>
    <row r="4399" spans="2:4" ht="15" customHeight="1" x14ac:dyDescent="0.25">
      <c r="B4399" t="s">
        <v>4537</v>
      </c>
      <c r="C4399" t="s">
        <v>4531</v>
      </c>
      <c r="D4399" t="s">
        <v>4482</v>
      </c>
    </row>
    <row r="4400" spans="2:4" ht="15" customHeight="1" x14ac:dyDescent="0.25">
      <c r="B4400" t="s">
        <v>4538</v>
      </c>
      <c r="C4400" t="s">
        <v>4531</v>
      </c>
      <c r="D4400" t="s">
        <v>4482</v>
      </c>
    </row>
    <row r="4401" spans="2:4" ht="15" customHeight="1" x14ac:dyDescent="0.25">
      <c r="B4401" t="s">
        <v>4539</v>
      </c>
      <c r="C4401" t="s">
        <v>4531</v>
      </c>
      <c r="D4401" t="s">
        <v>4482</v>
      </c>
    </row>
    <row r="4402" spans="2:4" ht="15" customHeight="1" x14ac:dyDescent="0.25">
      <c r="B4402" t="s">
        <v>4540</v>
      </c>
      <c r="C4402" t="s">
        <v>4531</v>
      </c>
      <c r="D4402" t="s">
        <v>4482</v>
      </c>
    </row>
    <row r="4403" spans="2:4" ht="15" customHeight="1" x14ac:dyDescent="0.25">
      <c r="B4403" t="s">
        <v>4541</v>
      </c>
      <c r="C4403" t="s">
        <v>4531</v>
      </c>
      <c r="D4403" t="s">
        <v>4482</v>
      </c>
    </row>
    <row r="4404" spans="2:4" ht="15" customHeight="1" x14ac:dyDescent="0.25">
      <c r="B4404" t="s">
        <v>4542</v>
      </c>
      <c r="C4404" t="s">
        <v>4531</v>
      </c>
      <c r="D4404" t="s">
        <v>4482</v>
      </c>
    </row>
    <row r="4405" spans="2:4" ht="15" customHeight="1" x14ac:dyDescent="0.25">
      <c r="B4405" t="s">
        <v>4543</v>
      </c>
      <c r="C4405" t="s">
        <v>4531</v>
      </c>
      <c r="D4405" t="s">
        <v>4482</v>
      </c>
    </row>
    <row r="4406" spans="2:4" ht="15" customHeight="1" x14ac:dyDescent="0.25">
      <c r="B4406" t="s">
        <v>4544</v>
      </c>
      <c r="C4406" t="s">
        <v>4531</v>
      </c>
      <c r="D4406" t="s">
        <v>4482</v>
      </c>
    </row>
    <row r="4407" spans="2:4" ht="15" customHeight="1" x14ac:dyDescent="0.25">
      <c r="B4407" t="s">
        <v>4545</v>
      </c>
      <c r="C4407" t="s">
        <v>4531</v>
      </c>
      <c r="D4407" t="s">
        <v>4482</v>
      </c>
    </row>
    <row r="4408" spans="2:4" ht="15" customHeight="1" x14ac:dyDescent="0.25">
      <c r="B4408" t="s">
        <v>4546</v>
      </c>
      <c r="C4408" t="s">
        <v>4531</v>
      </c>
      <c r="D4408" t="s">
        <v>4482</v>
      </c>
    </row>
    <row r="4409" spans="2:4" ht="15" customHeight="1" x14ac:dyDescent="0.25">
      <c r="B4409" t="s">
        <v>4547</v>
      </c>
      <c r="C4409" t="s">
        <v>4531</v>
      </c>
      <c r="D4409" t="s">
        <v>4482</v>
      </c>
    </row>
    <row r="4410" spans="2:4" ht="15" customHeight="1" x14ac:dyDescent="0.25">
      <c r="B4410" t="s">
        <v>4548</v>
      </c>
      <c r="C4410" t="s">
        <v>4531</v>
      </c>
      <c r="D4410" t="s">
        <v>4482</v>
      </c>
    </row>
    <row r="4411" spans="2:4" ht="15" customHeight="1" x14ac:dyDescent="0.25">
      <c r="B4411" t="s">
        <v>4549</v>
      </c>
      <c r="C4411" t="s">
        <v>4531</v>
      </c>
      <c r="D4411" t="s">
        <v>4482</v>
      </c>
    </row>
    <row r="4412" spans="2:4" ht="15" customHeight="1" x14ac:dyDescent="0.25">
      <c r="B4412" t="s">
        <v>4550</v>
      </c>
      <c r="C4412" t="s">
        <v>4531</v>
      </c>
      <c r="D4412" t="s">
        <v>4482</v>
      </c>
    </row>
    <row r="4413" spans="2:4" ht="15" customHeight="1" x14ac:dyDescent="0.25">
      <c r="B4413" t="s">
        <v>4551</v>
      </c>
      <c r="C4413" t="s">
        <v>4552</v>
      </c>
      <c r="D4413" t="s">
        <v>4482</v>
      </c>
    </row>
    <row r="4414" spans="2:4" ht="15" customHeight="1" x14ac:dyDescent="0.25">
      <c r="B4414" t="s">
        <v>4553</v>
      </c>
      <c r="C4414" t="s">
        <v>4552</v>
      </c>
      <c r="D4414" t="s">
        <v>4482</v>
      </c>
    </row>
    <row r="4415" spans="2:4" ht="15" customHeight="1" x14ac:dyDescent="0.25">
      <c r="B4415" t="s">
        <v>4554</v>
      </c>
      <c r="C4415" t="s">
        <v>4552</v>
      </c>
      <c r="D4415" t="s">
        <v>4482</v>
      </c>
    </row>
    <row r="4416" spans="2:4" ht="15" customHeight="1" x14ac:dyDescent="0.25">
      <c r="B4416" t="s">
        <v>4555</v>
      </c>
      <c r="C4416" t="s">
        <v>4552</v>
      </c>
      <c r="D4416" t="s">
        <v>4482</v>
      </c>
    </row>
    <row r="4417" spans="2:4" ht="15" customHeight="1" x14ac:dyDescent="0.25">
      <c r="B4417" t="s">
        <v>4556</v>
      </c>
      <c r="C4417" t="s">
        <v>4552</v>
      </c>
      <c r="D4417" t="s">
        <v>4482</v>
      </c>
    </row>
    <row r="4418" spans="2:4" ht="15" customHeight="1" x14ac:dyDescent="0.25">
      <c r="B4418" t="s">
        <v>4557</v>
      </c>
      <c r="C4418" t="s">
        <v>4552</v>
      </c>
      <c r="D4418" t="s">
        <v>4482</v>
      </c>
    </row>
    <row r="4419" spans="2:4" ht="15" customHeight="1" x14ac:dyDescent="0.25">
      <c r="B4419" t="s">
        <v>4558</v>
      </c>
      <c r="C4419" t="s">
        <v>4552</v>
      </c>
      <c r="D4419" t="s">
        <v>4482</v>
      </c>
    </row>
    <row r="4420" spans="2:4" ht="15" customHeight="1" x14ac:dyDescent="0.25">
      <c r="B4420" t="s">
        <v>4559</v>
      </c>
      <c r="C4420" t="s">
        <v>4552</v>
      </c>
      <c r="D4420" t="s">
        <v>4482</v>
      </c>
    </row>
    <row r="4421" spans="2:4" ht="15" customHeight="1" x14ac:dyDescent="0.25">
      <c r="B4421" t="s">
        <v>4560</v>
      </c>
      <c r="C4421" t="s">
        <v>4552</v>
      </c>
      <c r="D4421" t="s">
        <v>4482</v>
      </c>
    </row>
    <row r="4422" spans="2:4" ht="15" customHeight="1" x14ac:dyDescent="0.25">
      <c r="B4422" t="s">
        <v>4561</v>
      </c>
      <c r="C4422" t="s">
        <v>4552</v>
      </c>
      <c r="D4422" t="s">
        <v>4482</v>
      </c>
    </row>
    <row r="4423" spans="2:4" ht="15" customHeight="1" x14ac:dyDescent="0.25">
      <c r="B4423" t="s">
        <v>4562</v>
      </c>
      <c r="C4423" t="s">
        <v>4552</v>
      </c>
      <c r="D4423" t="s">
        <v>4482</v>
      </c>
    </row>
    <row r="4424" spans="2:4" ht="15" customHeight="1" x14ac:dyDescent="0.25">
      <c r="B4424" t="s">
        <v>4563</v>
      </c>
      <c r="C4424" t="s">
        <v>4552</v>
      </c>
      <c r="D4424" t="s">
        <v>4482</v>
      </c>
    </row>
    <row r="4425" spans="2:4" ht="15" customHeight="1" x14ac:dyDescent="0.25">
      <c r="B4425" t="s">
        <v>4564</v>
      </c>
      <c r="C4425" t="s">
        <v>4552</v>
      </c>
      <c r="D4425" t="s">
        <v>4482</v>
      </c>
    </row>
    <row r="4426" spans="2:4" ht="15" customHeight="1" x14ac:dyDescent="0.25">
      <c r="B4426" t="s">
        <v>4565</v>
      </c>
      <c r="C4426" t="s">
        <v>4552</v>
      </c>
      <c r="D4426" t="s">
        <v>4482</v>
      </c>
    </row>
    <row r="4427" spans="2:4" ht="15" customHeight="1" x14ac:dyDescent="0.25">
      <c r="B4427" t="s">
        <v>4566</v>
      </c>
      <c r="C4427" t="s">
        <v>4552</v>
      </c>
      <c r="D4427" t="s">
        <v>4482</v>
      </c>
    </row>
    <row r="4428" spans="2:4" ht="15" customHeight="1" x14ac:dyDescent="0.25">
      <c r="B4428" t="s">
        <v>4567</v>
      </c>
      <c r="C4428" t="s">
        <v>4552</v>
      </c>
      <c r="D4428" t="s">
        <v>4482</v>
      </c>
    </row>
    <row r="4429" spans="2:4" ht="15" customHeight="1" x14ac:dyDescent="0.25">
      <c r="B4429" t="s">
        <v>4568</v>
      </c>
      <c r="C4429" t="s">
        <v>4552</v>
      </c>
      <c r="D4429" t="s">
        <v>4482</v>
      </c>
    </row>
    <row r="4430" spans="2:4" ht="15" customHeight="1" x14ac:dyDescent="0.25">
      <c r="B4430" t="s">
        <v>4569</v>
      </c>
      <c r="C4430" t="s">
        <v>4552</v>
      </c>
      <c r="D4430" t="s">
        <v>4482</v>
      </c>
    </row>
    <row r="4431" spans="2:4" ht="15" customHeight="1" x14ac:dyDescent="0.25">
      <c r="B4431" t="s">
        <v>4570</v>
      </c>
      <c r="C4431" t="s">
        <v>4552</v>
      </c>
      <c r="D4431" t="s">
        <v>4482</v>
      </c>
    </row>
    <row r="4432" spans="2:4" ht="15" customHeight="1" x14ac:dyDescent="0.25">
      <c r="B4432" t="s">
        <v>4571</v>
      </c>
      <c r="C4432" t="s">
        <v>4572</v>
      </c>
      <c r="D4432" t="s">
        <v>4482</v>
      </c>
    </row>
    <row r="4433" spans="2:4" ht="15" customHeight="1" x14ac:dyDescent="0.25">
      <c r="B4433" t="s">
        <v>4573</v>
      </c>
      <c r="C4433" t="s">
        <v>4572</v>
      </c>
      <c r="D4433" t="s">
        <v>4482</v>
      </c>
    </row>
    <row r="4434" spans="2:4" ht="15" customHeight="1" x14ac:dyDescent="0.25">
      <c r="B4434" t="s">
        <v>4574</v>
      </c>
      <c r="C4434" t="s">
        <v>4572</v>
      </c>
      <c r="D4434" t="s">
        <v>4482</v>
      </c>
    </row>
    <row r="4435" spans="2:4" ht="15" customHeight="1" x14ac:dyDescent="0.25">
      <c r="B4435" t="s">
        <v>4575</v>
      </c>
      <c r="C4435" t="s">
        <v>4572</v>
      </c>
      <c r="D4435" t="s">
        <v>4482</v>
      </c>
    </row>
    <row r="4436" spans="2:4" ht="15" customHeight="1" x14ac:dyDescent="0.25">
      <c r="B4436" t="s">
        <v>4576</v>
      </c>
      <c r="C4436" t="s">
        <v>4572</v>
      </c>
      <c r="D4436" t="s">
        <v>4482</v>
      </c>
    </row>
    <row r="4437" spans="2:4" ht="15" customHeight="1" x14ac:dyDescent="0.25">
      <c r="B4437" t="s">
        <v>4577</v>
      </c>
      <c r="C4437" t="s">
        <v>4572</v>
      </c>
      <c r="D4437" t="s">
        <v>4482</v>
      </c>
    </row>
    <row r="4438" spans="2:4" ht="15" customHeight="1" x14ac:dyDescent="0.25">
      <c r="B4438" t="s">
        <v>4578</v>
      </c>
      <c r="C4438" t="s">
        <v>4572</v>
      </c>
      <c r="D4438" t="s">
        <v>4482</v>
      </c>
    </row>
    <row r="4439" spans="2:4" ht="15" customHeight="1" x14ac:dyDescent="0.25">
      <c r="B4439" t="s">
        <v>4579</v>
      </c>
      <c r="C4439" t="s">
        <v>4572</v>
      </c>
      <c r="D4439" t="s">
        <v>4482</v>
      </c>
    </row>
    <row r="4440" spans="2:4" ht="15" customHeight="1" x14ac:dyDescent="0.25">
      <c r="B4440" t="s">
        <v>4580</v>
      </c>
      <c r="C4440" t="s">
        <v>4572</v>
      </c>
      <c r="D4440" t="s">
        <v>4482</v>
      </c>
    </row>
    <row r="4441" spans="2:4" ht="15" customHeight="1" x14ac:dyDescent="0.25">
      <c r="B4441" t="s">
        <v>4581</v>
      </c>
      <c r="C4441" t="s">
        <v>4572</v>
      </c>
      <c r="D4441" t="s">
        <v>4482</v>
      </c>
    </row>
    <row r="4442" spans="2:4" ht="15" customHeight="1" x14ac:dyDescent="0.25">
      <c r="B4442" t="s">
        <v>4582</v>
      </c>
      <c r="C4442" t="s">
        <v>4583</v>
      </c>
      <c r="D4442" t="s">
        <v>4482</v>
      </c>
    </row>
    <row r="4443" spans="2:4" ht="15" customHeight="1" x14ac:dyDescent="0.25">
      <c r="B4443" t="s">
        <v>4584</v>
      </c>
      <c r="C4443" t="s">
        <v>4583</v>
      </c>
      <c r="D4443" t="s">
        <v>4482</v>
      </c>
    </row>
    <row r="4444" spans="2:4" ht="15" customHeight="1" x14ac:dyDescent="0.25">
      <c r="B4444" t="s">
        <v>4585</v>
      </c>
      <c r="C4444" t="s">
        <v>4583</v>
      </c>
      <c r="D4444" t="s">
        <v>4482</v>
      </c>
    </row>
    <row r="4445" spans="2:4" ht="15" customHeight="1" x14ac:dyDescent="0.25">
      <c r="B4445" t="s">
        <v>4586</v>
      </c>
      <c r="C4445" t="s">
        <v>4583</v>
      </c>
      <c r="D4445" t="s">
        <v>4482</v>
      </c>
    </row>
    <row r="4446" spans="2:4" ht="15" customHeight="1" x14ac:dyDescent="0.25">
      <c r="B4446" t="s">
        <v>4587</v>
      </c>
      <c r="C4446" t="s">
        <v>4583</v>
      </c>
      <c r="D4446" t="s">
        <v>4482</v>
      </c>
    </row>
    <row r="4447" spans="2:4" ht="15" customHeight="1" x14ac:dyDescent="0.25">
      <c r="B4447" t="s">
        <v>4588</v>
      </c>
      <c r="C4447" t="s">
        <v>4583</v>
      </c>
      <c r="D4447" t="s">
        <v>4482</v>
      </c>
    </row>
    <row r="4448" spans="2:4" ht="15" customHeight="1" x14ac:dyDescent="0.25">
      <c r="B4448" t="s">
        <v>4589</v>
      </c>
      <c r="C4448" t="s">
        <v>4590</v>
      </c>
      <c r="D4448" t="s">
        <v>4482</v>
      </c>
    </row>
    <row r="4449" spans="2:4" ht="15" customHeight="1" x14ac:dyDescent="0.25">
      <c r="B4449" t="s">
        <v>4591</v>
      </c>
      <c r="C4449" t="s">
        <v>4590</v>
      </c>
      <c r="D4449" t="s">
        <v>4482</v>
      </c>
    </row>
    <row r="4450" spans="2:4" ht="15" customHeight="1" x14ac:dyDescent="0.25">
      <c r="B4450" t="s">
        <v>4592</v>
      </c>
      <c r="C4450" t="s">
        <v>4590</v>
      </c>
      <c r="D4450" t="s">
        <v>4482</v>
      </c>
    </row>
    <row r="4451" spans="2:4" ht="15" customHeight="1" x14ac:dyDescent="0.25">
      <c r="B4451" t="s">
        <v>4593</v>
      </c>
      <c r="C4451" t="s">
        <v>4590</v>
      </c>
      <c r="D4451" t="s">
        <v>4482</v>
      </c>
    </row>
    <row r="4452" spans="2:4" ht="15" customHeight="1" x14ac:dyDescent="0.25">
      <c r="B4452" t="s">
        <v>4594</v>
      </c>
      <c r="C4452" t="s">
        <v>4590</v>
      </c>
      <c r="D4452" t="s">
        <v>4482</v>
      </c>
    </row>
    <row r="4453" spans="2:4" ht="15" customHeight="1" x14ac:dyDescent="0.25">
      <c r="B4453" t="s">
        <v>4595</v>
      </c>
      <c r="C4453" t="s">
        <v>4590</v>
      </c>
      <c r="D4453" t="s">
        <v>4482</v>
      </c>
    </row>
    <row r="4454" spans="2:4" ht="15" customHeight="1" x14ac:dyDescent="0.25">
      <c r="B4454" t="s">
        <v>4596</v>
      </c>
      <c r="C4454" t="s">
        <v>4590</v>
      </c>
      <c r="D4454" t="s">
        <v>4482</v>
      </c>
    </row>
    <row r="4455" spans="2:4" ht="15" customHeight="1" x14ac:dyDescent="0.25">
      <c r="B4455" t="s">
        <v>4597</v>
      </c>
      <c r="C4455" t="s">
        <v>4590</v>
      </c>
      <c r="D4455" t="s">
        <v>4482</v>
      </c>
    </row>
    <row r="4456" spans="2:4" ht="15" customHeight="1" x14ac:dyDescent="0.25">
      <c r="B4456" t="s">
        <v>4598</v>
      </c>
      <c r="C4456" t="s">
        <v>4590</v>
      </c>
      <c r="D4456" t="s">
        <v>4482</v>
      </c>
    </row>
    <row r="4457" spans="2:4" ht="15" customHeight="1" x14ac:dyDescent="0.25">
      <c r="B4457" t="s">
        <v>4599</v>
      </c>
      <c r="C4457" t="s">
        <v>4590</v>
      </c>
      <c r="D4457" t="s">
        <v>4482</v>
      </c>
    </row>
    <row r="4458" spans="2:4" ht="15" customHeight="1" x14ac:dyDescent="0.25">
      <c r="B4458" t="s">
        <v>4569</v>
      </c>
      <c r="C4458" t="s">
        <v>4600</v>
      </c>
      <c r="D4458" t="s">
        <v>4482</v>
      </c>
    </row>
    <row r="4459" spans="2:4" ht="15" customHeight="1" x14ac:dyDescent="0.25">
      <c r="B4459" t="s">
        <v>4570</v>
      </c>
      <c r="C4459" t="s">
        <v>4600</v>
      </c>
      <c r="D4459" t="s">
        <v>4482</v>
      </c>
    </row>
    <row r="4460" spans="2:4" ht="15" customHeight="1" x14ac:dyDescent="0.25">
      <c r="B4460" t="s">
        <v>4601</v>
      </c>
      <c r="C4460" t="s">
        <v>4600</v>
      </c>
      <c r="D4460" t="s">
        <v>4482</v>
      </c>
    </row>
    <row r="4461" spans="2:4" ht="15" customHeight="1" x14ac:dyDescent="0.25">
      <c r="B4461" t="s">
        <v>4602</v>
      </c>
      <c r="C4461" t="s">
        <v>4600</v>
      </c>
      <c r="D4461" t="s">
        <v>4482</v>
      </c>
    </row>
    <row r="4462" spans="2:4" ht="15" customHeight="1" x14ac:dyDescent="0.25">
      <c r="B4462" t="s">
        <v>4603</v>
      </c>
      <c r="C4462" t="s">
        <v>4600</v>
      </c>
      <c r="D4462" t="s">
        <v>4482</v>
      </c>
    </row>
    <row r="4463" spans="2:4" ht="15" customHeight="1" x14ac:dyDescent="0.25">
      <c r="B4463" t="s">
        <v>4604</v>
      </c>
      <c r="C4463" t="s">
        <v>4600</v>
      </c>
      <c r="D4463" t="s">
        <v>4482</v>
      </c>
    </row>
    <row r="4464" spans="2:4" ht="15" customHeight="1" x14ac:dyDescent="0.25">
      <c r="B4464" t="s">
        <v>4605</v>
      </c>
      <c r="C4464" t="s">
        <v>4600</v>
      </c>
      <c r="D4464" t="s">
        <v>4482</v>
      </c>
    </row>
    <row r="4465" spans="2:4" ht="15" customHeight="1" x14ac:dyDescent="0.25">
      <c r="B4465" t="s">
        <v>4606</v>
      </c>
      <c r="C4465" t="s">
        <v>4600</v>
      </c>
      <c r="D4465" t="s">
        <v>4482</v>
      </c>
    </row>
    <row r="4466" spans="2:4" ht="15" customHeight="1" x14ac:dyDescent="0.25">
      <c r="B4466" t="s">
        <v>4607</v>
      </c>
      <c r="C4466" t="s">
        <v>4600</v>
      </c>
      <c r="D4466" t="s">
        <v>4482</v>
      </c>
    </row>
    <row r="4467" spans="2:4" ht="15" customHeight="1" x14ac:dyDescent="0.25">
      <c r="B4467" t="s">
        <v>4608</v>
      </c>
      <c r="C4467" t="s">
        <v>4600</v>
      </c>
      <c r="D4467" t="s">
        <v>4482</v>
      </c>
    </row>
    <row r="4468" spans="2:4" ht="15" customHeight="1" x14ac:dyDescent="0.25">
      <c r="B4468" t="s">
        <v>4609</v>
      </c>
      <c r="C4468" t="s">
        <v>4600</v>
      </c>
      <c r="D4468" t="s">
        <v>4482</v>
      </c>
    </row>
    <row r="4469" spans="2:4" ht="15" customHeight="1" x14ac:dyDescent="0.25">
      <c r="B4469" t="s">
        <v>4610</v>
      </c>
      <c r="C4469" t="s">
        <v>4600</v>
      </c>
      <c r="D4469" t="s">
        <v>4482</v>
      </c>
    </row>
    <row r="4470" spans="2:4" ht="15" customHeight="1" x14ac:dyDescent="0.25">
      <c r="B4470" t="s">
        <v>4611</v>
      </c>
      <c r="C4470" t="s">
        <v>4612</v>
      </c>
      <c r="D4470" t="s">
        <v>4482</v>
      </c>
    </row>
    <row r="4471" spans="2:4" ht="15" customHeight="1" x14ac:dyDescent="0.25">
      <c r="B4471" t="s">
        <v>4613</v>
      </c>
      <c r="C4471" t="s">
        <v>4612</v>
      </c>
      <c r="D4471" t="s">
        <v>4482</v>
      </c>
    </row>
    <row r="4472" spans="2:4" ht="15" customHeight="1" x14ac:dyDescent="0.25">
      <c r="B4472" t="s">
        <v>4614</v>
      </c>
      <c r="C4472" t="s">
        <v>4612</v>
      </c>
      <c r="D4472" t="s">
        <v>4482</v>
      </c>
    </row>
    <row r="4473" spans="2:4" ht="15" customHeight="1" x14ac:dyDescent="0.25">
      <c r="B4473" t="s">
        <v>4615</v>
      </c>
      <c r="C4473" t="s">
        <v>4612</v>
      </c>
      <c r="D4473" t="s">
        <v>4482</v>
      </c>
    </row>
    <row r="4474" spans="2:4" ht="15" customHeight="1" x14ac:dyDescent="0.25">
      <c r="B4474" t="s">
        <v>4616</v>
      </c>
      <c r="C4474" t="s">
        <v>4612</v>
      </c>
      <c r="D4474" t="s">
        <v>4482</v>
      </c>
    </row>
    <row r="4475" spans="2:4" ht="15" customHeight="1" x14ac:dyDescent="0.25">
      <c r="B4475" t="s">
        <v>4617</v>
      </c>
      <c r="C4475" t="s">
        <v>4618</v>
      </c>
      <c r="D4475" t="s">
        <v>4482</v>
      </c>
    </row>
    <row r="4476" spans="2:4" ht="15" customHeight="1" x14ac:dyDescent="0.25">
      <c r="B4476" t="s">
        <v>4619</v>
      </c>
      <c r="C4476" t="s">
        <v>4618</v>
      </c>
      <c r="D4476" t="s">
        <v>4482</v>
      </c>
    </row>
    <row r="4477" spans="2:4" ht="15" customHeight="1" x14ac:dyDescent="0.25">
      <c r="B4477" t="s">
        <v>4620</v>
      </c>
      <c r="C4477" t="s">
        <v>4618</v>
      </c>
      <c r="D4477" t="s">
        <v>4482</v>
      </c>
    </row>
    <row r="4478" spans="2:4" ht="15" customHeight="1" x14ac:dyDescent="0.25">
      <c r="B4478" t="s">
        <v>4621</v>
      </c>
      <c r="C4478" t="s">
        <v>4618</v>
      </c>
      <c r="D4478" t="s">
        <v>4482</v>
      </c>
    </row>
    <row r="4479" spans="2:4" ht="15" customHeight="1" x14ac:dyDescent="0.25">
      <c r="B4479" t="s">
        <v>4622</v>
      </c>
      <c r="C4479" t="s">
        <v>4618</v>
      </c>
      <c r="D4479" t="s">
        <v>4482</v>
      </c>
    </row>
    <row r="4480" spans="2:4" ht="15" customHeight="1" x14ac:dyDescent="0.25">
      <c r="B4480" t="s">
        <v>4623</v>
      </c>
      <c r="C4480" t="s">
        <v>4624</v>
      </c>
      <c r="D4480" t="s">
        <v>4482</v>
      </c>
    </row>
    <row r="4481" spans="2:4" ht="15" customHeight="1" x14ac:dyDescent="0.25">
      <c r="B4481" t="s">
        <v>4625</v>
      </c>
      <c r="C4481" t="s">
        <v>4624</v>
      </c>
      <c r="D4481" t="s">
        <v>4482</v>
      </c>
    </row>
    <row r="4482" spans="2:4" ht="15" customHeight="1" x14ac:dyDescent="0.25">
      <c r="B4482" t="s">
        <v>4626</v>
      </c>
      <c r="C4482" t="s">
        <v>4624</v>
      </c>
      <c r="D4482" t="s">
        <v>4482</v>
      </c>
    </row>
    <row r="4483" spans="2:4" ht="15" customHeight="1" x14ac:dyDescent="0.25">
      <c r="B4483" t="s">
        <v>4627</v>
      </c>
      <c r="C4483" t="s">
        <v>4624</v>
      </c>
      <c r="D4483" t="s">
        <v>4482</v>
      </c>
    </row>
    <row r="4484" spans="2:4" ht="15" customHeight="1" x14ac:dyDescent="0.25">
      <c r="B4484" t="s">
        <v>4628</v>
      </c>
      <c r="C4484" t="s">
        <v>4624</v>
      </c>
      <c r="D4484" t="s">
        <v>4482</v>
      </c>
    </row>
    <row r="4485" spans="2:4" ht="15" customHeight="1" x14ac:dyDescent="0.25">
      <c r="B4485" t="s">
        <v>4629</v>
      </c>
      <c r="C4485" t="s">
        <v>4624</v>
      </c>
      <c r="D4485" t="s">
        <v>4482</v>
      </c>
    </row>
    <row r="4486" spans="2:4" ht="15" customHeight="1" x14ac:dyDescent="0.25">
      <c r="B4486" t="s">
        <v>4630</v>
      </c>
      <c r="C4486" t="s">
        <v>4624</v>
      </c>
      <c r="D4486" t="s">
        <v>4482</v>
      </c>
    </row>
    <row r="4487" spans="2:4" ht="15" customHeight="1" x14ac:dyDescent="0.25">
      <c r="B4487" t="s">
        <v>4631</v>
      </c>
      <c r="C4487" t="s">
        <v>4624</v>
      </c>
      <c r="D4487" t="s">
        <v>4482</v>
      </c>
    </row>
    <row r="4488" spans="2:4" ht="15" customHeight="1" x14ac:dyDescent="0.25">
      <c r="B4488" t="s">
        <v>2261</v>
      </c>
      <c r="C4488" t="s">
        <v>4624</v>
      </c>
      <c r="D4488" t="s">
        <v>4482</v>
      </c>
    </row>
    <row r="4489" spans="2:4" ht="15" customHeight="1" x14ac:dyDescent="0.25">
      <c r="B4489" t="s">
        <v>4632</v>
      </c>
      <c r="C4489" t="s">
        <v>4633</v>
      </c>
      <c r="D4489" t="s">
        <v>4482</v>
      </c>
    </row>
    <row r="4490" spans="2:4" ht="15" customHeight="1" x14ac:dyDescent="0.25">
      <c r="B4490" t="s">
        <v>4634</v>
      </c>
      <c r="C4490" t="s">
        <v>4633</v>
      </c>
      <c r="D4490" t="s">
        <v>4482</v>
      </c>
    </row>
    <row r="4491" spans="2:4" ht="15" customHeight="1" x14ac:dyDescent="0.25">
      <c r="B4491" t="s">
        <v>4635</v>
      </c>
      <c r="C4491" t="s">
        <v>4633</v>
      </c>
      <c r="D4491" t="s">
        <v>4482</v>
      </c>
    </row>
    <row r="4492" spans="2:4" ht="15" customHeight="1" x14ac:dyDescent="0.25">
      <c r="B4492" t="s">
        <v>4636</v>
      </c>
      <c r="C4492" t="s">
        <v>4633</v>
      </c>
      <c r="D4492" t="s">
        <v>4482</v>
      </c>
    </row>
    <row r="4493" spans="2:4" ht="15" customHeight="1" x14ac:dyDescent="0.25">
      <c r="B4493" t="s">
        <v>4637</v>
      </c>
      <c r="C4493" t="s">
        <v>4633</v>
      </c>
      <c r="D4493" t="s">
        <v>4482</v>
      </c>
    </row>
    <row r="4494" spans="2:4" ht="15" customHeight="1" x14ac:dyDescent="0.25">
      <c r="B4494" t="s">
        <v>4638</v>
      </c>
      <c r="C4494" t="s">
        <v>4633</v>
      </c>
      <c r="D4494" t="s">
        <v>4482</v>
      </c>
    </row>
    <row r="4495" spans="2:4" ht="15" customHeight="1" x14ac:dyDescent="0.25">
      <c r="B4495" t="s">
        <v>4639</v>
      </c>
      <c r="C4495" t="s">
        <v>4633</v>
      </c>
      <c r="D4495" t="s">
        <v>4482</v>
      </c>
    </row>
    <row r="4496" spans="2:4" ht="15" customHeight="1" x14ac:dyDescent="0.25">
      <c r="B4496" t="s">
        <v>4640</v>
      </c>
      <c r="C4496" t="s">
        <v>4633</v>
      </c>
      <c r="D4496" t="s">
        <v>4482</v>
      </c>
    </row>
    <row r="4497" spans="2:4" ht="15" customHeight="1" x14ac:dyDescent="0.25">
      <c r="B4497" t="s">
        <v>4641</v>
      </c>
      <c r="C4497" t="s">
        <v>4642</v>
      </c>
      <c r="D4497" t="s">
        <v>4482</v>
      </c>
    </row>
    <row r="4498" spans="2:4" ht="15" customHeight="1" x14ac:dyDescent="0.25">
      <c r="B4498" t="s">
        <v>4643</v>
      </c>
      <c r="C4498" t="s">
        <v>4642</v>
      </c>
      <c r="D4498" t="s">
        <v>4482</v>
      </c>
    </row>
    <row r="4499" spans="2:4" ht="15" customHeight="1" x14ac:dyDescent="0.25">
      <c r="B4499" t="s">
        <v>4644</v>
      </c>
      <c r="C4499" t="s">
        <v>4642</v>
      </c>
      <c r="D4499" t="s">
        <v>4482</v>
      </c>
    </row>
    <row r="4500" spans="2:4" ht="15" customHeight="1" x14ac:dyDescent="0.25">
      <c r="B4500" t="s">
        <v>4645</v>
      </c>
      <c r="C4500" t="s">
        <v>4642</v>
      </c>
      <c r="D4500" t="s">
        <v>4482</v>
      </c>
    </row>
    <row r="4501" spans="2:4" ht="15" customHeight="1" x14ac:dyDescent="0.25">
      <c r="B4501" t="s">
        <v>4646</v>
      </c>
      <c r="C4501" t="s">
        <v>4642</v>
      </c>
      <c r="D4501" t="s">
        <v>4482</v>
      </c>
    </row>
    <row r="4502" spans="2:4" ht="15" customHeight="1" x14ac:dyDescent="0.25">
      <c r="B4502" t="s">
        <v>4647</v>
      </c>
      <c r="C4502" t="s">
        <v>4648</v>
      </c>
      <c r="D4502" t="s">
        <v>4482</v>
      </c>
    </row>
    <row r="4503" spans="2:4" ht="15" customHeight="1" x14ac:dyDescent="0.25">
      <c r="B4503" t="s">
        <v>4649</v>
      </c>
      <c r="C4503" t="s">
        <v>4648</v>
      </c>
      <c r="D4503" t="s">
        <v>4482</v>
      </c>
    </row>
    <row r="4504" spans="2:4" ht="15" customHeight="1" x14ac:dyDescent="0.25">
      <c r="B4504" t="s">
        <v>4650</v>
      </c>
      <c r="C4504" t="s">
        <v>4648</v>
      </c>
      <c r="D4504" t="s">
        <v>4482</v>
      </c>
    </row>
    <row r="4505" spans="2:4" ht="15" customHeight="1" x14ac:dyDescent="0.25">
      <c r="B4505" t="s">
        <v>4651</v>
      </c>
      <c r="C4505" t="s">
        <v>4648</v>
      </c>
      <c r="D4505" t="s">
        <v>4482</v>
      </c>
    </row>
    <row r="4506" spans="2:4" ht="15" customHeight="1" x14ac:dyDescent="0.25">
      <c r="B4506" t="s">
        <v>4652</v>
      </c>
      <c r="C4506" t="s">
        <v>4653</v>
      </c>
      <c r="D4506" t="s">
        <v>4654</v>
      </c>
    </row>
    <row r="4507" spans="2:4" ht="15" customHeight="1" x14ac:dyDescent="0.25">
      <c r="B4507" t="s">
        <v>4655</v>
      </c>
      <c r="C4507" t="s">
        <v>4653</v>
      </c>
      <c r="D4507" t="s">
        <v>4654</v>
      </c>
    </row>
    <row r="4508" spans="2:4" ht="15" customHeight="1" x14ac:dyDescent="0.25">
      <c r="B4508" t="s">
        <v>4656</v>
      </c>
      <c r="C4508" t="s">
        <v>4653</v>
      </c>
      <c r="D4508" t="s">
        <v>4654</v>
      </c>
    </row>
    <row r="4509" spans="2:4" ht="15" customHeight="1" x14ac:dyDescent="0.25">
      <c r="B4509" t="s">
        <v>4657</v>
      </c>
      <c r="C4509" t="s">
        <v>4653</v>
      </c>
      <c r="D4509" t="s">
        <v>4654</v>
      </c>
    </row>
    <row r="4510" spans="2:4" ht="15" customHeight="1" x14ac:dyDescent="0.25">
      <c r="B4510" t="s">
        <v>4658</v>
      </c>
      <c r="C4510" t="s">
        <v>4653</v>
      </c>
      <c r="D4510" t="s">
        <v>4654</v>
      </c>
    </row>
    <row r="4511" spans="2:4" ht="15" customHeight="1" x14ac:dyDescent="0.25">
      <c r="B4511" t="s">
        <v>4659</v>
      </c>
      <c r="C4511" t="s">
        <v>4653</v>
      </c>
      <c r="D4511" t="s">
        <v>4654</v>
      </c>
    </row>
    <row r="4512" spans="2:4" ht="15" customHeight="1" x14ac:dyDescent="0.25">
      <c r="B4512" t="s">
        <v>4660</v>
      </c>
      <c r="C4512" t="s">
        <v>4653</v>
      </c>
      <c r="D4512" t="s">
        <v>4654</v>
      </c>
    </row>
    <row r="4513" spans="2:4" ht="15" customHeight="1" x14ac:dyDescent="0.25">
      <c r="B4513" t="s">
        <v>4661</v>
      </c>
      <c r="C4513" t="s">
        <v>4653</v>
      </c>
      <c r="D4513" t="s">
        <v>4654</v>
      </c>
    </row>
    <row r="4514" spans="2:4" ht="15" customHeight="1" x14ac:dyDescent="0.25">
      <c r="B4514" t="s">
        <v>4662</v>
      </c>
      <c r="C4514" t="s">
        <v>4653</v>
      </c>
      <c r="D4514" t="s">
        <v>4654</v>
      </c>
    </row>
    <row r="4515" spans="2:4" ht="15" customHeight="1" x14ac:dyDescent="0.25">
      <c r="B4515" t="s">
        <v>4663</v>
      </c>
      <c r="C4515" t="s">
        <v>4653</v>
      </c>
      <c r="D4515" t="s">
        <v>4654</v>
      </c>
    </row>
    <row r="4516" spans="2:4" ht="15" customHeight="1" x14ac:dyDescent="0.25">
      <c r="B4516" t="s">
        <v>4664</v>
      </c>
      <c r="C4516" t="s">
        <v>4653</v>
      </c>
      <c r="D4516" t="s">
        <v>4654</v>
      </c>
    </row>
    <row r="4517" spans="2:4" ht="15" customHeight="1" x14ac:dyDescent="0.25">
      <c r="B4517" t="s">
        <v>4665</v>
      </c>
      <c r="C4517" t="s">
        <v>4653</v>
      </c>
      <c r="D4517" t="s">
        <v>4654</v>
      </c>
    </row>
    <row r="4518" spans="2:4" ht="15" customHeight="1" x14ac:dyDescent="0.25">
      <c r="B4518" t="s">
        <v>4666</v>
      </c>
      <c r="C4518" t="s">
        <v>4653</v>
      </c>
      <c r="D4518" t="s">
        <v>4654</v>
      </c>
    </row>
    <row r="4519" spans="2:4" ht="15" customHeight="1" x14ac:dyDescent="0.25">
      <c r="B4519" t="s">
        <v>4667</v>
      </c>
      <c r="C4519" t="s">
        <v>4653</v>
      </c>
      <c r="D4519" t="s">
        <v>4654</v>
      </c>
    </row>
    <row r="4520" spans="2:4" ht="15" customHeight="1" x14ac:dyDescent="0.25">
      <c r="B4520" t="s">
        <v>4668</v>
      </c>
      <c r="C4520" t="s">
        <v>4653</v>
      </c>
      <c r="D4520" t="s">
        <v>4654</v>
      </c>
    </row>
    <row r="4521" spans="2:4" ht="15" customHeight="1" x14ac:dyDescent="0.25">
      <c r="B4521" t="s">
        <v>4669</v>
      </c>
      <c r="C4521" t="s">
        <v>4653</v>
      </c>
      <c r="D4521" t="s">
        <v>4654</v>
      </c>
    </row>
    <row r="4522" spans="2:4" ht="15" customHeight="1" x14ac:dyDescent="0.25">
      <c r="B4522" t="s">
        <v>4670</v>
      </c>
      <c r="C4522" t="s">
        <v>4653</v>
      </c>
      <c r="D4522" t="s">
        <v>4654</v>
      </c>
    </row>
    <row r="4523" spans="2:4" ht="15" customHeight="1" x14ac:dyDescent="0.25">
      <c r="B4523" t="s">
        <v>4671</v>
      </c>
      <c r="C4523" t="s">
        <v>4653</v>
      </c>
      <c r="D4523" t="s">
        <v>4654</v>
      </c>
    </row>
    <row r="4524" spans="2:4" ht="15" customHeight="1" x14ac:dyDescent="0.25">
      <c r="B4524" t="s">
        <v>4672</v>
      </c>
      <c r="C4524" t="s">
        <v>4653</v>
      </c>
      <c r="D4524" t="s">
        <v>4654</v>
      </c>
    </row>
    <row r="4525" spans="2:4" ht="15" customHeight="1" x14ac:dyDescent="0.25">
      <c r="B4525" t="s">
        <v>4673</v>
      </c>
      <c r="C4525" t="s">
        <v>4653</v>
      </c>
      <c r="D4525" t="s">
        <v>4654</v>
      </c>
    </row>
    <row r="4526" spans="2:4" ht="15" customHeight="1" x14ac:dyDescent="0.25">
      <c r="B4526" t="s">
        <v>4674</v>
      </c>
      <c r="C4526" t="s">
        <v>4653</v>
      </c>
      <c r="D4526" t="s">
        <v>4654</v>
      </c>
    </row>
    <row r="4527" spans="2:4" ht="15" customHeight="1" x14ac:dyDescent="0.25">
      <c r="B4527" t="s">
        <v>4675</v>
      </c>
      <c r="C4527" t="s">
        <v>4653</v>
      </c>
      <c r="D4527" t="s">
        <v>4654</v>
      </c>
    </row>
    <row r="4528" spans="2:4" ht="15" customHeight="1" x14ac:dyDescent="0.25">
      <c r="B4528" t="s">
        <v>4676</v>
      </c>
      <c r="C4528" t="s">
        <v>4653</v>
      </c>
      <c r="D4528" t="s">
        <v>4654</v>
      </c>
    </row>
    <row r="4529" spans="2:4" ht="15" customHeight="1" x14ac:dyDescent="0.25">
      <c r="B4529" t="s">
        <v>4677</v>
      </c>
      <c r="C4529" t="s">
        <v>4653</v>
      </c>
      <c r="D4529" t="s">
        <v>4654</v>
      </c>
    </row>
    <row r="4530" spans="2:4" ht="15" customHeight="1" x14ac:dyDescent="0.25">
      <c r="B4530" t="s">
        <v>4678</v>
      </c>
      <c r="C4530" t="s">
        <v>4653</v>
      </c>
      <c r="D4530" t="s">
        <v>4654</v>
      </c>
    </row>
    <row r="4531" spans="2:4" ht="15" customHeight="1" x14ac:dyDescent="0.25">
      <c r="B4531" t="s">
        <v>4679</v>
      </c>
      <c r="C4531" t="s">
        <v>4653</v>
      </c>
      <c r="D4531" t="s">
        <v>4654</v>
      </c>
    </row>
    <row r="4532" spans="2:4" ht="15" customHeight="1" x14ac:dyDescent="0.25">
      <c r="B4532" t="s">
        <v>4680</v>
      </c>
      <c r="C4532" t="s">
        <v>4653</v>
      </c>
      <c r="D4532" t="s">
        <v>4654</v>
      </c>
    </row>
    <row r="4533" spans="2:4" ht="15" customHeight="1" x14ac:dyDescent="0.25">
      <c r="B4533" t="s">
        <v>4681</v>
      </c>
      <c r="C4533" t="s">
        <v>4682</v>
      </c>
      <c r="D4533" t="s">
        <v>4654</v>
      </c>
    </row>
    <row r="4534" spans="2:4" ht="15" customHeight="1" x14ac:dyDescent="0.25">
      <c r="B4534" t="s">
        <v>4683</v>
      </c>
      <c r="C4534" t="s">
        <v>4682</v>
      </c>
      <c r="D4534" t="s">
        <v>4654</v>
      </c>
    </row>
    <row r="4535" spans="2:4" ht="15" customHeight="1" x14ac:dyDescent="0.25">
      <c r="B4535" t="s">
        <v>4684</v>
      </c>
      <c r="C4535" t="s">
        <v>4682</v>
      </c>
      <c r="D4535" t="s">
        <v>4654</v>
      </c>
    </row>
    <row r="4536" spans="2:4" ht="15" customHeight="1" x14ac:dyDescent="0.25">
      <c r="B4536" t="s">
        <v>4685</v>
      </c>
      <c r="C4536" t="s">
        <v>4682</v>
      </c>
      <c r="D4536" t="s">
        <v>4654</v>
      </c>
    </row>
    <row r="4537" spans="2:4" ht="15" customHeight="1" x14ac:dyDescent="0.25">
      <c r="B4537" t="s">
        <v>4686</v>
      </c>
      <c r="C4537" t="s">
        <v>4682</v>
      </c>
      <c r="D4537" t="s">
        <v>4654</v>
      </c>
    </row>
    <row r="4538" spans="2:4" ht="15" customHeight="1" x14ac:dyDescent="0.25">
      <c r="B4538" t="s">
        <v>4687</v>
      </c>
      <c r="C4538" t="s">
        <v>4682</v>
      </c>
      <c r="D4538" t="s">
        <v>4654</v>
      </c>
    </row>
    <row r="4539" spans="2:4" ht="15" customHeight="1" x14ac:dyDescent="0.25">
      <c r="B4539" t="s">
        <v>4688</v>
      </c>
      <c r="C4539" t="s">
        <v>4682</v>
      </c>
      <c r="D4539" t="s">
        <v>4654</v>
      </c>
    </row>
    <row r="4540" spans="2:4" ht="15" customHeight="1" x14ac:dyDescent="0.25">
      <c r="B4540" t="s">
        <v>4689</v>
      </c>
      <c r="C4540" t="s">
        <v>4682</v>
      </c>
      <c r="D4540" t="s">
        <v>4654</v>
      </c>
    </row>
    <row r="4541" spans="2:4" ht="15" customHeight="1" x14ac:dyDescent="0.25">
      <c r="B4541" t="s">
        <v>4690</v>
      </c>
      <c r="C4541" t="s">
        <v>4682</v>
      </c>
      <c r="D4541" t="s">
        <v>4654</v>
      </c>
    </row>
    <row r="4542" spans="2:4" ht="15" customHeight="1" x14ac:dyDescent="0.25">
      <c r="B4542" t="s">
        <v>4691</v>
      </c>
      <c r="C4542" t="s">
        <v>4682</v>
      </c>
      <c r="D4542" t="s">
        <v>4654</v>
      </c>
    </row>
    <row r="4543" spans="2:4" ht="15" customHeight="1" x14ac:dyDescent="0.25">
      <c r="B4543" t="s">
        <v>4692</v>
      </c>
      <c r="C4543" t="s">
        <v>4682</v>
      </c>
      <c r="D4543" t="s">
        <v>4654</v>
      </c>
    </row>
    <row r="4544" spans="2:4" ht="15" customHeight="1" x14ac:dyDescent="0.25">
      <c r="B4544" t="s">
        <v>4693</v>
      </c>
      <c r="C4544" t="s">
        <v>4682</v>
      </c>
      <c r="D4544" t="s">
        <v>4654</v>
      </c>
    </row>
    <row r="4545" spans="2:4" ht="15" customHeight="1" x14ac:dyDescent="0.25">
      <c r="B4545" t="s">
        <v>4694</v>
      </c>
      <c r="C4545" t="s">
        <v>4682</v>
      </c>
      <c r="D4545" t="s">
        <v>4654</v>
      </c>
    </row>
    <row r="4546" spans="2:4" ht="15" customHeight="1" x14ac:dyDescent="0.25">
      <c r="B4546" t="s">
        <v>4695</v>
      </c>
      <c r="C4546" t="s">
        <v>4682</v>
      </c>
      <c r="D4546" t="s">
        <v>4654</v>
      </c>
    </row>
    <row r="4547" spans="2:4" ht="15" customHeight="1" x14ac:dyDescent="0.25">
      <c r="B4547" t="s">
        <v>4696</v>
      </c>
      <c r="C4547" t="s">
        <v>4682</v>
      </c>
      <c r="D4547" t="s">
        <v>4654</v>
      </c>
    </row>
    <row r="4548" spans="2:4" ht="15" customHeight="1" x14ac:dyDescent="0.25">
      <c r="B4548" t="s">
        <v>4697</v>
      </c>
      <c r="C4548" t="s">
        <v>4682</v>
      </c>
      <c r="D4548" t="s">
        <v>4654</v>
      </c>
    </row>
    <row r="4549" spans="2:4" ht="15" customHeight="1" x14ac:dyDescent="0.25">
      <c r="B4549" t="s">
        <v>4698</v>
      </c>
      <c r="C4549" t="s">
        <v>4682</v>
      </c>
      <c r="D4549" t="s">
        <v>4654</v>
      </c>
    </row>
    <row r="4550" spans="2:4" ht="15" customHeight="1" x14ac:dyDescent="0.25">
      <c r="B4550" t="s">
        <v>4699</v>
      </c>
      <c r="C4550" t="s">
        <v>4700</v>
      </c>
      <c r="D4550" t="s">
        <v>4654</v>
      </c>
    </row>
    <row r="4551" spans="2:4" ht="15" customHeight="1" x14ac:dyDescent="0.25">
      <c r="B4551" t="s">
        <v>4701</v>
      </c>
      <c r="C4551" t="s">
        <v>4700</v>
      </c>
      <c r="D4551" t="s">
        <v>4654</v>
      </c>
    </row>
    <row r="4552" spans="2:4" ht="15" customHeight="1" x14ac:dyDescent="0.25">
      <c r="B4552" t="s">
        <v>4702</v>
      </c>
      <c r="C4552" t="s">
        <v>4700</v>
      </c>
      <c r="D4552" t="s">
        <v>4654</v>
      </c>
    </row>
    <row r="4553" spans="2:4" ht="15" customHeight="1" x14ac:dyDescent="0.25">
      <c r="B4553" t="s">
        <v>4703</v>
      </c>
      <c r="C4553" t="s">
        <v>4700</v>
      </c>
      <c r="D4553" t="s">
        <v>4654</v>
      </c>
    </row>
    <row r="4554" spans="2:4" ht="15" customHeight="1" x14ac:dyDescent="0.25">
      <c r="B4554" t="s">
        <v>4704</v>
      </c>
      <c r="C4554" t="s">
        <v>4700</v>
      </c>
      <c r="D4554" t="s">
        <v>4654</v>
      </c>
    </row>
    <row r="4555" spans="2:4" ht="15" customHeight="1" x14ac:dyDescent="0.25">
      <c r="B4555" t="s">
        <v>4705</v>
      </c>
      <c r="C4555" t="s">
        <v>4700</v>
      </c>
      <c r="D4555" t="s">
        <v>4654</v>
      </c>
    </row>
    <row r="4556" spans="2:4" ht="15" customHeight="1" x14ac:dyDescent="0.25">
      <c r="B4556" t="s">
        <v>4706</v>
      </c>
      <c r="C4556" t="s">
        <v>4700</v>
      </c>
      <c r="D4556" t="s">
        <v>4654</v>
      </c>
    </row>
    <row r="4557" spans="2:4" ht="15" customHeight="1" x14ac:dyDescent="0.25">
      <c r="B4557" t="s">
        <v>4707</v>
      </c>
      <c r="C4557" t="s">
        <v>4700</v>
      </c>
      <c r="D4557" t="s">
        <v>4654</v>
      </c>
    </row>
    <row r="4558" spans="2:4" ht="15" customHeight="1" x14ac:dyDescent="0.25">
      <c r="B4558" t="s">
        <v>4708</v>
      </c>
      <c r="C4558" t="s">
        <v>4700</v>
      </c>
      <c r="D4558" t="s">
        <v>4654</v>
      </c>
    </row>
    <row r="4559" spans="2:4" ht="15" customHeight="1" x14ac:dyDescent="0.25">
      <c r="B4559" t="s">
        <v>4709</v>
      </c>
      <c r="C4559" t="s">
        <v>4700</v>
      </c>
      <c r="D4559" t="s">
        <v>4654</v>
      </c>
    </row>
    <row r="4560" spans="2:4" ht="15" customHeight="1" x14ac:dyDescent="0.25">
      <c r="B4560" t="s">
        <v>4710</v>
      </c>
      <c r="C4560" t="s">
        <v>4700</v>
      </c>
      <c r="D4560" t="s">
        <v>4654</v>
      </c>
    </row>
    <row r="4561" spans="2:4" ht="15" customHeight="1" x14ac:dyDescent="0.25">
      <c r="B4561" t="s">
        <v>4711</v>
      </c>
      <c r="C4561" t="s">
        <v>4700</v>
      </c>
      <c r="D4561" t="s">
        <v>4654</v>
      </c>
    </row>
    <row r="4562" spans="2:4" ht="15" customHeight="1" x14ac:dyDescent="0.25">
      <c r="B4562" t="s">
        <v>4712</v>
      </c>
      <c r="C4562" t="s">
        <v>4700</v>
      </c>
      <c r="D4562" t="s">
        <v>4654</v>
      </c>
    </row>
    <row r="4563" spans="2:4" ht="15" customHeight="1" x14ac:dyDescent="0.25">
      <c r="B4563" t="s">
        <v>4713</v>
      </c>
      <c r="C4563" t="s">
        <v>4700</v>
      </c>
      <c r="D4563" t="s">
        <v>4654</v>
      </c>
    </row>
    <row r="4564" spans="2:4" ht="15" customHeight="1" x14ac:dyDescent="0.25">
      <c r="B4564" t="s">
        <v>4714</v>
      </c>
      <c r="C4564" t="s">
        <v>4700</v>
      </c>
      <c r="D4564" t="s">
        <v>4654</v>
      </c>
    </row>
    <row r="4565" spans="2:4" ht="15" customHeight="1" x14ac:dyDescent="0.25">
      <c r="B4565" t="s">
        <v>4715</v>
      </c>
      <c r="C4565" t="s">
        <v>4700</v>
      </c>
      <c r="D4565" t="s">
        <v>4654</v>
      </c>
    </row>
    <row r="4566" spans="2:4" ht="15" customHeight="1" x14ac:dyDescent="0.25">
      <c r="B4566" t="s">
        <v>4716</v>
      </c>
      <c r="C4566" t="s">
        <v>4700</v>
      </c>
      <c r="D4566" t="s">
        <v>4654</v>
      </c>
    </row>
    <row r="4567" spans="2:4" ht="15" customHeight="1" x14ac:dyDescent="0.25">
      <c r="B4567" t="s">
        <v>4717</v>
      </c>
      <c r="C4567" t="s">
        <v>4700</v>
      </c>
      <c r="D4567" t="s">
        <v>4654</v>
      </c>
    </row>
    <row r="4568" spans="2:4" ht="15" customHeight="1" x14ac:dyDescent="0.25">
      <c r="B4568" t="s">
        <v>4718</v>
      </c>
      <c r="C4568" t="s">
        <v>4700</v>
      </c>
      <c r="D4568" t="s">
        <v>4654</v>
      </c>
    </row>
    <row r="4569" spans="2:4" ht="15" customHeight="1" x14ac:dyDescent="0.25">
      <c r="B4569" t="s">
        <v>4719</v>
      </c>
      <c r="C4569" t="s">
        <v>4720</v>
      </c>
      <c r="D4569" t="s">
        <v>4654</v>
      </c>
    </row>
    <row r="4570" spans="2:4" ht="15" customHeight="1" x14ac:dyDescent="0.25">
      <c r="B4570" t="s">
        <v>4721</v>
      </c>
      <c r="C4570" t="s">
        <v>4720</v>
      </c>
      <c r="D4570" t="s">
        <v>4654</v>
      </c>
    </row>
    <row r="4571" spans="2:4" ht="15" customHeight="1" x14ac:dyDescent="0.25">
      <c r="B4571" t="s">
        <v>4722</v>
      </c>
      <c r="C4571" t="s">
        <v>4720</v>
      </c>
      <c r="D4571" t="s">
        <v>4654</v>
      </c>
    </row>
    <row r="4572" spans="2:4" ht="15" customHeight="1" x14ac:dyDescent="0.25">
      <c r="B4572" t="s">
        <v>4723</v>
      </c>
      <c r="C4572" t="s">
        <v>4720</v>
      </c>
      <c r="D4572" t="s">
        <v>4654</v>
      </c>
    </row>
    <row r="4573" spans="2:4" ht="15" customHeight="1" x14ac:dyDescent="0.25">
      <c r="B4573" t="s">
        <v>4724</v>
      </c>
      <c r="C4573" t="s">
        <v>4720</v>
      </c>
      <c r="D4573" t="s">
        <v>4654</v>
      </c>
    </row>
    <row r="4574" spans="2:4" ht="15" customHeight="1" x14ac:dyDescent="0.25">
      <c r="B4574" t="s">
        <v>4725</v>
      </c>
      <c r="C4574" t="s">
        <v>4720</v>
      </c>
      <c r="D4574" t="s">
        <v>4654</v>
      </c>
    </row>
    <row r="4575" spans="2:4" ht="15" customHeight="1" x14ac:dyDescent="0.25">
      <c r="B4575" t="s">
        <v>4726</v>
      </c>
      <c r="C4575" t="s">
        <v>4720</v>
      </c>
      <c r="D4575" t="s">
        <v>4654</v>
      </c>
    </row>
    <row r="4576" spans="2:4" ht="15" customHeight="1" x14ac:dyDescent="0.25">
      <c r="B4576" t="s">
        <v>4727</v>
      </c>
      <c r="C4576" t="s">
        <v>4720</v>
      </c>
      <c r="D4576" t="s">
        <v>4654</v>
      </c>
    </row>
    <row r="4577" spans="2:4" ht="15" customHeight="1" x14ac:dyDescent="0.25">
      <c r="B4577" t="s">
        <v>4728</v>
      </c>
      <c r="C4577" t="s">
        <v>4720</v>
      </c>
      <c r="D4577" t="s">
        <v>4654</v>
      </c>
    </row>
    <row r="4578" spans="2:4" ht="15" customHeight="1" x14ac:dyDescent="0.25">
      <c r="B4578" t="s">
        <v>4729</v>
      </c>
      <c r="C4578" t="s">
        <v>4720</v>
      </c>
      <c r="D4578" t="s">
        <v>4654</v>
      </c>
    </row>
    <row r="4579" spans="2:4" ht="15" customHeight="1" x14ac:dyDescent="0.25">
      <c r="B4579" t="s">
        <v>4730</v>
      </c>
      <c r="C4579" t="s">
        <v>4720</v>
      </c>
      <c r="D4579" t="s">
        <v>4654</v>
      </c>
    </row>
    <row r="4580" spans="2:4" ht="15" customHeight="1" x14ac:dyDescent="0.25">
      <c r="B4580" t="s">
        <v>4731</v>
      </c>
      <c r="C4580" t="s">
        <v>4720</v>
      </c>
      <c r="D4580" t="s">
        <v>4654</v>
      </c>
    </row>
    <row r="4581" spans="2:4" ht="15" customHeight="1" x14ac:dyDescent="0.25">
      <c r="B4581" t="s">
        <v>4732</v>
      </c>
      <c r="C4581" t="s">
        <v>4720</v>
      </c>
      <c r="D4581" t="s">
        <v>4654</v>
      </c>
    </row>
    <row r="4582" spans="2:4" ht="15" customHeight="1" x14ac:dyDescent="0.25">
      <c r="B4582" t="s">
        <v>4733</v>
      </c>
      <c r="C4582" t="s">
        <v>4720</v>
      </c>
      <c r="D4582" t="s">
        <v>4654</v>
      </c>
    </row>
    <row r="4583" spans="2:4" ht="15" customHeight="1" x14ac:dyDescent="0.25">
      <c r="B4583" t="s">
        <v>4734</v>
      </c>
      <c r="C4583" t="s">
        <v>4720</v>
      </c>
      <c r="D4583" t="s">
        <v>4654</v>
      </c>
    </row>
    <row r="4584" spans="2:4" ht="15" customHeight="1" x14ac:dyDescent="0.25">
      <c r="B4584" t="s">
        <v>4735</v>
      </c>
      <c r="C4584" t="s">
        <v>4720</v>
      </c>
      <c r="D4584" t="s">
        <v>4654</v>
      </c>
    </row>
    <row r="4585" spans="2:4" ht="15" customHeight="1" x14ac:dyDescent="0.25">
      <c r="B4585" t="s">
        <v>4736</v>
      </c>
      <c r="C4585" t="s">
        <v>4720</v>
      </c>
      <c r="D4585" t="s">
        <v>4654</v>
      </c>
    </row>
    <row r="4586" spans="2:4" ht="15" customHeight="1" x14ac:dyDescent="0.25">
      <c r="B4586" t="s">
        <v>4737</v>
      </c>
      <c r="C4586" t="s">
        <v>4720</v>
      </c>
      <c r="D4586" t="s">
        <v>4654</v>
      </c>
    </row>
    <row r="4587" spans="2:4" ht="15" customHeight="1" x14ac:dyDescent="0.25">
      <c r="B4587" t="s">
        <v>4738</v>
      </c>
      <c r="C4587" t="s">
        <v>4720</v>
      </c>
      <c r="D4587" t="s">
        <v>4654</v>
      </c>
    </row>
    <row r="4588" spans="2:4" ht="15" customHeight="1" x14ac:dyDescent="0.25">
      <c r="B4588" t="s">
        <v>4739</v>
      </c>
      <c r="C4588" t="s">
        <v>4720</v>
      </c>
      <c r="D4588" t="s">
        <v>4654</v>
      </c>
    </row>
    <row r="4589" spans="2:4" ht="15" customHeight="1" x14ac:dyDescent="0.25">
      <c r="B4589" t="s">
        <v>4740</v>
      </c>
      <c r="C4589" t="s">
        <v>4720</v>
      </c>
      <c r="D4589" t="s">
        <v>4654</v>
      </c>
    </row>
    <row r="4590" spans="2:4" ht="15" customHeight="1" x14ac:dyDescent="0.25">
      <c r="B4590" t="s">
        <v>4741</v>
      </c>
      <c r="C4590" t="s">
        <v>4720</v>
      </c>
      <c r="D4590" t="s">
        <v>4654</v>
      </c>
    </row>
    <row r="4591" spans="2:4" ht="15" customHeight="1" x14ac:dyDescent="0.25">
      <c r="B4591" t="s">
        <v>4742</v>
      </c>
      <c r="C4591" t="s">
        <v>4720</v>
      </c>
      <c r="D4591" t="s">
        <v>4654</v>
      </c>
    </row>
    <row r="4592" spans="2:4" ht="15" customHeight="1" x14ac:dyDescent="0.25">
      <c r="B4592" t="s">
        <v>4743</v>
      </c>
      <c r="C4592" t="s">
        <v>4744</v>
      </c>
      <c r="D4592" t="s">
        <v>4654</v>
      </c>
    </row>
    <row r="4593" spans="2:4" ht="15" customHeight="1" x14ac:dyDescent="0.25">
      <c r="B4593" t="s">
        <v>4745</v>
      </c>
      <c r="C4593" t="s">
        <v>4744</v>
      </c>
      <c r="D4593" t="s">
        <v>4654</v>
      </c>
    </row>
    <row r="4594" spans="2:4" ht="15" customHeight="1" x14ac:dyDescent="0.25">
      <c r="B4594" t="s">
        <v>4746</v>
      </c>
      <c r="C4594" t="s">
        <v>4744</v>
      </c>
      <c r="D4594" t="s">
        <v>4654</v>
      </c>
    </row>
    <row r="4595" spans="2:4" ht="15" customHeight="1" x14ac:dyDescent="0.25">
      <c r="B4595" t="s">
        <v>4747</v>
      </c>
      <c r="C4595" t="s">
        <v>4744</v>
      </c>
      <c r="D4595" t="s">
        <v>4654</v>
      </c>
    </row>
    <row r="4596" spans="2:4" ht="15" customHeight="1" x14ac:dyDescent="0.25">
      <c r="B4596" t="s">
        <v>4748</v>
      </c>
      <c r="C4596" t="s">
        <v>4744</v>
      </c>
      <c r="D4596" t="s">
        <v>4654</v>
      </c>
    </row>
    <row r="4597" spans="2:4" ht="15" customHeight="1" x14ac:dyDescent="0.25">
      <c r="B4597" t="s">
        <v>4749</v>
      </c>
      <c r="C4597" t="s">
        <v>4744</v>
      </c>
      <c r="D4597" t="s">
        <v>4654</v>
      </c>
    </row>
    <row r="4598" spans="2:4" ht="15" customHeight="1" x14ac:dyDescent="0.25">
      <c r="B4598" t="s">
        <v>4750</v>
      </c>
      <c r="C4598" t="s">
        <v>4744</v>
      </c>
      <c r="D4598" t="s">
        <v>4654</v>
      </c>
    </row>
    <row r="4599" spans="2:4" ht="15" customHeight="1" x14ac:dyDescent="0.25">
      <c r="B4599" t="s">
        <v>4751</v>
      </c>
      <c r="C4599" t="s">
        <v>4744</v>
      </c>
      <c r="D4599" t="s">
        <v>4654</v>
      </c>
    </row>
    <row r="4600" spans="2:4" ht="15" customHeight="1" x14ac:dyDescent="0.25">
      <c r="B4600" t="s">
        <v>4752</v>
      </c>
      <c r="C4600" t="s">
        <v>4744</v>
      </c>
      <c r="D4600" t="s">
        <v>4654</v>
      </c>
    </row>
    <row r="4601" spans="2:4" ht="15" customHeight="1" x14ac:dyDescent="0.25">
      <c r="B4601" t="s">
        <v>4753</v>
      </c>
      <c r="C4601" t="s">
        <v>4744</v>
      </c>
      <c r="D4601" t="s">
        <v>4654</v>
      </c>
    </row>
    <row r="4602" spans="2:4" ht="15" customHeight="1" x14ac:dyDescent="0.25">
      <c r="B4602" t="s">
        <v>4754</v>
      </c>
      <c r="C4602" t="s">
        <v>4744</v>
      </c>
      <c r="D4602" t="s">
        <v>4654</v>
      </c>
    </row>
    <row r="4603" spans="2:4" ht="15" customHeight="1" x14ac:dyDescent="0.25">
      <c r="B4603" t="s">
        <v>4755</v>
      </c>
      <c r="C4603" t="s">
        <v>4744</v>
      </c>
      <c r="D4603" t="s">
        <v>4654</v>
      </c>
    </row>
    <row r="4604" spans="2:4" ht="15" customHeight="1" x14ac:dyDescent="0.25">
      <c r="B4604" t="s">
        <v>4756</v>
      </c>
      <c r="C4604" t="s">
        <v>4757</v>
      </c>
      <c r="D4604" t="s">
        <v>4654</v>
      </c>
    </row>
    <row r="4605" spans="2:4" ht="15" customHeight="1" x14ac:dyDescent="0.25">
      <c r="B4605" t="s">
        <v>4758</v>
      </c>
      <c r="C4605" t="s">
        <v>4757</v>
      </c>
      <c r="D4605" t="s">
        <v>4654</v>
      </c>
    </row>
    <row r="4606" spans="2:4" ht="15" customHeight="1" x14ac:dyDescent="0.25">
      <c r="B4606" t="s">
        <v>4759</v>
      </c>
      <c r="C4606" t="s">
        <v>4757</v>
      </c>
      <c r="D4606" t="s">
        <v>4654</v>
      </c>
    </row>
    <row r="4607" spans="2:4" ht="15" customHeight="1" x14ac:dyDescent="0.25">
      <c r="B4607" t="s">
        <v>4760</v>
      </c>
      <c r="C4607" t="s">
        <v>4757</v>
      </c>
      <c r="D4607" t="s">
        <v>4654</v>
      </c>
    </row>
    <row r="4608" spans="2:4" ht="15" customHeight="1" x14ac:dyDescent="0.25">
      <c r="B4608" t="s">
        <v>2382</v>
      </c>
      <c r="C4608" t="s">
        <v>4757</v>
      </c>
      <c r="D4608" t="s">
        <v>4654</v>
      </c>
    </row>
    <row r="4609" spans="2:4" ht="15" customHeight="1" x14ac:dyDescent="0.25">
      <c r="B4609" t="s">
        <v>4761</v>
      </c>
      <c r="C4609" t="s">
        <v>4757</v>
      </c>
      <c r="D4609" t="s">
        <v>4654</v>
      </c>
    </row>
    <row r="4610" spans="2:4" ht="15" customHeight="1" x14ac:dyDescent="0.25">
      <c r="B4610" t="s">
        <v>4762</v>
      </c>
      <c r="C4610" t="s">
        <v>4757</v>
      </c>
      <c r="D4610" t="s">
        <v>4654</v>
      </c>
    </row>
    <row r="4611" spans="2:4" ht="15" customHeight="1" x14ac:dyDescent="0.25">
      <c r="B4611" t="s">
        <v>4763</v>
      </c>
      <c r="C4611" t="s">
        <v>4757</v>
      </c>
      <c r="D4611" t="s">
        <v>4654</v>
      </c>
    </row>
    <row r="4612" spans="2:4" ht="15" customHeight="1" x14ac:dyDescent="0.25">
      <c r="B4612" t="s">
        <v>4764</v>
      </c>
      <c r="C4612" t="s">
        <v>4757</v>
      </c>
      <c r="D4612" t="s">
        <v>4654</v>
      </c>
    </row>
    <row r="4613" spans="2:4" ht="15" customHeight="1" x14ac:dyDescent="0.25">
      <c r="B4613" t="s">
        <v>4765</v>
      </c>
      <c r="C4613" t="s">
        <v>4757</v>
      </c>
      <c r="D4613" t="s">
        <v>4654</v>
      </c>
    </row>
    <row r="4614" spans="2:4" ht="15" customHeight="1" x14ac:dyDescent="0.25">
      <c r="B4614" t="s">
        <v>4766</v>
      </c>
      <c r="C4614" t="s">
        <v>4767</v>
      </c>
      <c r="D4614" t="s">
        <v>4654</v>
      </c>
    </row>
    <row r="4615" spans="2:4" ht="15" customHeight="1" x14ac:dyDescent="0.25">
      <c r="B4615" t="s">
        <v>4768</v>
      </c>
      <c r="C4615" t="s">
        <v>4767</v>
      </c>
      <c r="D4615" t="s">
        <v>4654</v>
      </c>
    </row>
    <row r="4616" spans="2:4" ht="15" customHeight="1" x14ac:dyDescent="0.25">
      <c r="B4616" t="s">
        <v>4769</v>
      </c>
      <c r="C4616" t="s">
        <v>4767</v>
      </c>
      <c r="D4616" t="s">
        <v>4654</v>
      </c>
    </row>
    <row r="4617" spans="2:4" ht="15" customHeight="1" x14ac:dyDescent="0.25">
      <c r="B4617" t="s">
        <v>4770</v>
      </c>
      <c r="C4617" t="s">
        <v>4767</v>
      </c>
      <c r="D4617" t="s">
        <v>4654</v>
      </c>
    </row>
    <row r="4618" spans="2:4" ht="15" customHeight="1" x14ac:dyDescent="0.25">
      <c r="B4618" t="s">
        <v>4771</v>
      </c>
      <c r="C4618" t="s">
        <v>4767</v>
      </c>
      <c r="D4618" t="s">
        <v>4654</v>
      </c>
    </row>
    <row r="4619" spans="2:4" ht="15" customHeight="1" x14ac:dyDescent="0.25">
      <c r="B4619" t="s">
        <v>4772</v>
      </c>
      <c r="C4619" t="s">
        <v>4767</v>
      </c>
      <c r="D4619" t="s">
        <v>4654</v>
      </c>
    </row>
    <row r="4620" spans="2:4" ht="15" customHeight="1" x14ac:dyDescent="0.25">
      <c r="B4620" t="s">
        <v>4773</v>
      </c>
      <c r="C4620" t="s">
        <v>4767</v>
      </c>
      <c r="D4620" t="s">
        <v>4654</v>
      </c>
    </row>
    <row r="4621" spans="2:4" ht="15" customHeight="1" x14ac:dyDescent="0.25">
      <c r="B4621" t="s">
        <v>4774</v>
      </c>
      <c r="C4621" t="s">
        <v>4767</v>
      </c>
      <c r="D4621" t="s">
        <v>4654</v>
      </c>
    </row>
    <row r="4622" spans="2:4" ht="15" customHeight="1" x14ac:dyDescent="0.25">
      <c r="B4622" t="s">
        <v>4775</v>
      </c>
      <c r="C4622" t="s">
        <v>4767</v>
      </c>
      <c r="D4622" t="s">
        <v>4654</v>
      </c>
    </row>
    <row r="4623" spans="2:4" ht="15" customHeight="1" x14ac:dyDescent="0.25">
      <c r="B4623" t="s">
        <v>4776</v>
      </c>
      <c r="C4623" t="s">
        <v>4767</v>
      </c>
      <c r="D4623" t="s">
        <v>4654</v>
      </c>
    </row>
    <row r="4624" spans="2:4" ht="15" customHeight="1" x14ac:dyDescent="0.25">
      <c r="B4624" t="s">
        <v>4777</v>
      </c>
      <c r="C4624" t="s">
        <v>4767</v>
      </c>
      <c r="D4624" t="s">
        <v>4654</v>
      </c>
    </row>
    <row r="4625" spans="2:4" ht="15" customHeight="1" x14ac:dyDescent="0.25">
      <c r="B4625" t="s">
        <v>4778</v>
      </c>
      <c r="C4625" t="s">
        <v>4767</v>
      </c>
      <c r="D4625" t="s">
        <v>4654</v>
      </c>
    </row>
    <row r="4626" spans="2:4" ht="15" customHeight="1" x14ac:dyDescent="0.25">
      <c r="B4626" t="s">
        <v>4779</v>
      </c>
      <c r="C4626" t="s">
        <v>4767</v>
      </c>
      <c r="D4626" t="s">
        <v>4654</v>
      </c>
    </row>
    <row r="4627" spans="2:4" ht="15" customHeight="1" x14ac:dyDescent="0.25">
      <c r="B4627" t="s">
        <v>4780</v>
      </c>
      <c r="C4627" t="s">
        <v>4767</v>
      </c>
      <c r="D4627" t="s">
        <v>4654</v>
      </c>
    </row>
    <row r="4628" spans="2:4" ht="15" customHeight="1" x14ac:dyDescent="0.25">
      <c r="B4628" t="s">
        <v>4781</v>
      </c>
      <c r="C4628" t="s">
        <v>4767</v>
      </c>
      <c r="D4628" t="s">
        <v>4654</v>
      </c>
    </row>
    <row r="4629" spans="2:4" ht="15" customHeight="1" x14ac:dyDescent="0.25">
      <c r="B4629" t="s">
        <v>4782</v>
      </c>
      <c r="C4629" t="s">
        <v>4767</v>
      </c>
      <c r="D4629" t="s">
        <v>4654</v>
      </c>
    </row>
    <row r="4630" spans="2:4" ht="15" customHeight="1" x14ac:dyDescent="0.25">
      <c r="B4630" t="s">
        <v>4783</v>
      </c>
      <c r="C4630" t="s">
        <v>4767</v>
      </c>
      <c r="D4630" t="s">
        <v>4654</v>
      </c>
    </row>
    <row r="4631" spans="2:4" ht="15" customHeight="1" x14ac:dyDescent="0.25">
      <c r="B4631" t="s">
        <v>4784</v>
      </c>
      <c r="C4631" t="s">
        <v>4767</v>
      </c>
      <c r="D4631" t="s">
        <v>4654</v>
      </c>
    </row>
    <row r="4632" spans="2:4" ht="15" customHeight="1" x14ac:dyDescent="0.25">
      <c r="B4632" t="s">
        <v>4785</v>
      </c>
      <c r="C4632" t="s">
        <v>4767</v>
      </c>
      <c r="D4632" t="s">
        <v>4654</v>
      </c>
    </row>
    <row r="4633" spans="2:4" ht="15" customHeight="1" x14ac:dyDescent="0.25">
      <c r="B4633" t="s">
        <v>4786</v>
      </c>
      <c r="C4633" t="s">
        <v>4787</v>
      </c>
      <c r="D4633" t="s">
        <v>4654</v>
      </c>
    </row>
    <row r="4634" spans="2:4" ht="15" customHeight="1" x14ac:dyDescent="0.25">
      <c r="B4634" t="s">
        <v>424</v>
      </c>
      <c r="C4634" t="s">
        <v>4787</v>
      </c>
      <c r="D4634" t="s">
        <v>4654</v>
      </c>
    </row>
    <row r="4635" spans="2:4" ht="15" customHeight="1" x14ac:dyDescent="0.25">
      <c r="B4635" t="s">
        <v>4788</v>
      </c>
      <c r="C4635" t="s">
        <v>4787</v>
      </c>
      <c r="D4635" t="s">
        <v>4654</v>
      </c>
    </row>
    <row r="4636" spans="2:4" ht="15" customHeight="1" x14ac:dyDescent="0.25">
      <c r="B4636" t="s">
        <v>4789</v>
      </c>
      <c r="C4636" t="s">
        <v>4787</v>
      </c>
      <c r="D4636" t="s">
        <v>4654</v>
      </c>
    </row>
    <row r="4637" spans="2:4" ht="15" customHeight="1" x14ac:dyDescent="0.25">
      <c r="B4637" t="s">
        <v>4790</v>
      </c>
      <c r="C4637" t="s">
        <v>4787</v>
      </c>
      <c r="D4637" t="s">
        <v>4654</v>
      </c>
    </row>
    <row r="4638" spans="2:4" ht="15" customHeight="1" x14ac:dyDescent="0.25">
      <c r="B4638" t="s">
        <v>4791</v>
      </c>
      <c r="C4638" t="s">
        <v>4787</v>
      </c>
      <c r="D4638" t="s">
        <v>4654</v>
      </c>
    </row>
    <row r="4639" spans="2:4" ht="15" customHeight="1" x14ac:dyDescent="0.25">
      <c r="B4639" t="s">
        <v>4792</v>
      </c>
      <c r="C4639" t="s">
        <v>4787</v>
      </c>
      <c r="D4639" t="s">
        <v>4654</v>
      </c>
    </row>
    <row r="4640" spans="2:4" ht="15" customHeight="1" x14ac:dyDescent="0.25">
      <c r="B4640" t="s">
        <v>4793</v>
      </c>
      <c r="C4640" t="s">
        <v>4787</v>
      </c>
      <c r="D4640" t="s">
        <v>4654</v>
      </c>
    </row>
    <row r="4641" spans="2:4" ht="15" customHeight="1" x14ac:dyDescent="0.25">
      <c r="B4641" t="s">
        <v>4794</v>
      </c>
      <c r="C4641" t="s">
        <v>4787</v>
      </c>
      <c r="D4641" t="s">
        <v>4654</v>
      </c>
    </row>
    <row r="4642" spans="2:4" ht="15" customHeight="1" x14ac:dyDescent="0.25">
      <c r="B4642" t="s">
        <v>4795</v>
      </c>
      <c r="C4642" t="s">
        <v>4787</v>
      </c>
      <c r="D4642" t="s">
        <v>4654</v>
      </c>
    </row>
    <row r="4643" spans="2:4" ht="15" customHeight="1" x14ac:dyDescent="0.25">
      <c r="B4643" t="s">
        <v>4796</v>
      </c>
      <c r="C4643" t="s">
        <v>4787</v>
      </c>
      <c r="D4643" t="s">
        <v>4654</v>
      </c>
    </row>
    <row r="4644" spans="2:4" ht="15" customHeight="1" x14ac:dyDescent="0.25">
      <c r="B4644" t="s">
        <v>4797</v>
      </c>
      <c r="C4644" t="s">
        <v>4787</v>
      </c>
      <c r="D4644" t="s">
        <v>4654</v>
      </c>
    </row>
    <row r="4645" spans="2:4" ht="15" customHeight="1" x14ac:dyDescent="0.25">
      <c r="B4645" t="s">
        <v>4798</v>
      </c>
      <c r="C4645" t="s">
        <v>4787</v>
      </c>
      <c r="D4645" t="s">
        <v>4654</v>
      </c>
    </row>
    <row r="4646" spans="2:4" ht="15" customHeight="1" x14ac:dyDescent="0.25">
      <c r="B4646" t="s">
        <v>4799</v>
      </c>
      <c r="C4646" t="s">
        <v>4787</v>
      </c>
      <c r="D4646" t="s">
        <v>4654</v>
      </c>
    </row>
    <row r="4647" spans="2:4" ht="15" customHeight="1" x14ac:dyDescent="0.25">
      <c r="B4647" t="s">
        <v>4800</v>
      </c>
      <c r="C4647" t="s">
        <v>4787</v>
      </c>
      <c r="D4647" t="s">
        <v>4654</v>
      </c>
    </row>
    <row r="4648" spans="2:4" ht="15" customHeight="1" x14ac:dyDescent="0.25">
      <c r="B4648" t="s">
        <v>4801</v>
      </c>
      <c r="C4648" t="s">
        <v>4787</v>
      </c>
      <c r="D4648" t="s">
        <v>4654</v>
      </c>
    </row>
    <row r="4649" spans="2:4" ht="15" customHeight="1" x14ac:dyDescent="0.25">
      <c r="B4649" t="s">
        <v>4802</v>
      </c>
      <c r="C4649" t="s">
        <v>4787</v>
      </c>
      <c r="D4649" t="s">
        <v>4654</v>
      </c>
    </row>
    <row r="4650" spans="2:4" ht="15" customHeight="1" x14ac:dyDescent="0.25">
      <c r="B4650" t="s">
        <v>4803</v>
      </c>
      <c r="C4650" t="s">
        <v>4787</v>
      </c>
      <c r="D4650" t="s">
        <v>4654</v>
      </c>
    </row>
    <row r="4651" spans="2:4" ht="15" customHeight="1" x14ac:dyDescent="0.25">
      <c r="B4651" t="s">
        <v>4804</v>
      </c>
      <c r="C4651" t="s">
        <v>4787</v>
      </c>
      <c r="D4651" t="s">
        <v>4654</v>
      </c>
    </row>
    <row r="4652" spans="2:4" ht="15" customHeight="1" x14ac:dyDescent="0.25">
      <c r="B4652" t="s">
        <v>4805</v>
      </c>
      <c r="C4652" t="s">
        <v>4787</v>
      </c>
      <c r="D4652" t="s">
        <v>4654</v>
      </c>
    </row>
    <row r="4653" spans="2:4" ht="15" customHeight="1" x14ac:dyDescent="0.25">
      <c r="B4653" t="s">
        <v>4806</v>
      </c>
      <c r="C4653" t="s">
        <v>4787</v>
      </c>
      <c r="D4653" t="s">
        <v>4654</v>
      </c>
    </row>
    <row r="4654" spans="2:4" ht="15" customHeight="1" x14ac:dyDescent="0.25">
      <c r="B4654" t="s">
        <v>4807</v>
      </c>
      <c r="C4654" t="s">
        <v>4787</v>
      </c>
      <c r="D4654" t="s">
        <v>4654</v>
      </c>
    </row>
    <row r="4655" spans="2:4" ht="15" customHeight="1" x14ac:dyDescent="0.25">
      <c r="B4655" t="s">
        <v>4808</v>
      </c>
      <c r="C4655" t="s">
        <v>4787</v>
      </c>
      <c r="D4655" t="s">
        <v>4654</v>
      </c>
    </row>
    <row r="4656" spans="2:4" ht="15" customHeight="1" x14ac:dyDescent="0.25">
      <c r="B4656" t="s">
        <v>4809</v>
      </c>
      <c r="C4656" t="s">
        <v>4787</v>
      </c>
      <c r="D4656" t="s">
        <v>4654</v>
      </c>
    </row>
    <row r="4657" spans="2:4" ht="15" customHeight="1" x14ac:dyDescent="0.25">
      <c r="B4657" t="s">
        <v>4810</v>
      </c>
      <c r="C4657" t="s">
        <v>4787</v>
      </c>
      <c r="D4657" t="s">
        <v>4654</v>
      </c>
    </row>
    <row r="4658" spans="2:4" ht="15" customHeight="1" x14ac:dyDescent="0.25">
      <c r="B4658" t="s">
        <v>4811</v>
      </c>
      <c r="C4658" t="s">
        <v>4812</v>
      </c>
      <c r="D4658" t="s">
        <v>4654</v>
      </c>
    </row>
    <row r="4659" spans="2:4" ht="15" customHeight="1" x14ac:dyDescent="0.25">
      <c r="B4659" t="s">
        <v>4813</v>
      </c>
      <c r="C4659" t="s">
        <v>4812</v>
      </c>
      <c r="D4659" t="s">
        <v>4654</v>
      </c>
    </row>
    <row r="4660" spans="2:4" ht="15" customHeight="1" x14ac:dyDescent="0.25">
      <c r="B4660" t="s">
        <v>4814</v>
      </c>
      <c r="C4660" t="s">
        <v>4812</v>
      </c>
      <c r="D4660" t="s">
        <v>4654</v>
      </c>
    </row>
    <row r="4661" spans="2:4" ht="15" customHeight="1" x14ac:dyDescent="0.25">
      <c r="B4661" t="s">
        <v>4815</v>
      </c>
      <c r="C4661" t="s">
        <v>4812</v>
      </c>
      <c r="D4661" t="s">
        <v>4654</v>
      </c>
    </row>
    <row r="4662" spans="2:4" ht="15" customHeight="1" x14ac:dyDescent="0.25">
      <c r="B4662" t="s">
        <v>4816</v>
      </c>
      <c r="C4662" t="s">
        <v>4812</v>
      </c>
      <c r="D4662" t="s">
        <v>4654</v>
      </c>
    </row>
    <row r="4663" spans="2:4" ht="15" customHeight="1" x14ac:dyDescent="0.25">
      <c r="B4663" t="s">
        <v>4817</v>
      </c>
      <c r="C4663" t="s">
        <v>4812</v>
      </c>
      <c r="D4663" t="s">
        <v>4654</v>
      </c>
    </row>
    <row r="4664" spans="2:4" ht="15" customHeight="1" x14ac:dyDescent="0.25">
      <c r="B4664" t="s">
        <v>4818</v>
      </c>
      <c r="C4664" t="s">
        <v>4812</v>
      </c>
      <c r="D4664" t="s">
        <v>4654</v>
      </c>
    </row>
    <row r="4665" spans="2:4" ht="15" customHeight="1" x14ac:dyDescent="0.25">
      <c r="B4665" t="s">
        <v>4819</v>
      </c>
      <c r="C4665" t="s">
        <v>4812</v>
      </c>
      <c r="D4665" t="s">
        <v>4654</v>
      </c>
    </row>
    <row r="4666" spans="2:4" ht="15" customHeight="1" x14ac:dyDescent="0.25">
      <c r="B4666" t="s">
        <v>4820</v>
      </c>
      <c r="C4666" t="s">
        <v>4812</v>
      </c>
      <c r="D4666" t="s">
        <v>4654</v>
      </c>
    </row>
    <row r="4667" spans="2:4" ht="15" customHeight="1" x14ac:dyDescent="0.25">
      <c r="B4667" t="s">
        <v>4821</v>
      </c>
      <c r="C4667" t="s">
        <v>4822</v>
      </c>
      <c r="D4667" t="s">
        <v>4654</v>
      </c>
    </row>
    <row r="4668" spans="2:4" ht="15" customHeight="1" x14ac:dyDescent="0.25">
      <c r="B4668" t="s">
        <v>4823</v>
      </c>
      <c r="C4668" t="s">
        <v>4822</v>
      </c>
      <c r="D4668" t="s">
        <v>4654</v>
      </c>
    </row>
    <row r="4669" spans="2:4" ht="15" customHeight="1" x14ac:dyDescent="0.25">
      <c r="B4669" t="s">
        <v>4824</v>
      </c>
      <c r="C4669" t="s">
        <v>4822</v>
      </c>
      <c r="D4669" t="s">
        <v>4654</v>
      </c>
    </row>
    <row r="4670" spans="2:4" ht="15" customHeight="1" x14ac:dyDescent="0.25">
      <c r="B4670" t="s">
        <v>4825</v>
      </c>
      <c r="C4670" t="s">
        <v>4822</v>
      </c>
      <c r="D4670" t="s">
        <v>4654</v>
      </c>
    </row>
    <row r="4671" spans="2:4" ht="15" customHeight="1" x14ac:dyDescent="0.25">
      <c r="B4671" t="s">
        <v>4826</v>
      </c>
      <c r="C4671" t="s">
        <v>4822</v>
      </c>
      <c r="D4671" t="s">
        <v>4654</v>
      </c>
    </row>
    <row r="4672" spans="2:4" ht="15" customHeight="1" x14ac:dyDescent="0.25">
      <c r="B4672" t="s">
        <v>4827</v>
      </c>
      <c r="C4672" t="s">
        <v>4822</v>
      </c>
      <c r="D4672" t="s">
        <v>4654</v>
      </c>
    </row>
    <row r="4673" spans="2:4" ht="15" customHeight="1" x14ac:dyDescent="0.25">
      <c r="B4673" t="s">
        <v>4828</v>
      </c>
      <c r="C4673" t="s">
        <v>4822</v>
      </c>
      <c r="D4673" t="s">
        <v>4654</v>
      </c>
    </row>
    <row r="4674" spans="2:4" ht="15" customHeight="1" x14ac:dyDescent="0.25">
      <c r="B4674" t="s">
        <v>4829</v>
      </c>
      <c r="C4674" t="s">
        <v>4822</v>
      </c>
      <c r="D4674" t="s">
        <v>4654</v>
      </c>
    </row>
    <row r="4675" spans="2:4" ht="15" customHeight="1" x14ac:dyDescent="0.25">
      <c r="B4675" t="s">
        <v>4830</v>
      </c>
      <c r="C4675" t="s">
        <v>4822</v>
      </c>
      <c r="D4675" t="s">
        <v>4654</v>
      </c>
    </row>
    <row r="4676" spans="2:4" ht="15" customHeight="1" x14ac:dyDescent="0.25">
      <c r="B4676" t="s">
        <v>4831</v>
      </c>
      <c r="C4676" t="s">
        <v>4822</v>
      </c>
      <c r="D4676" t="s">
        <v>4654</v>
      </c>
    </row>
    <row r="4677" spans="2:4" ht="15" customHeight="1" x14ac:dyDescent="0.25">
      <c r="B4677" t="s">
        <v>4832</v>
      </c>
      <c r="C4677" t="s">
        <v>4822</v>
      </c>
      <c r="D4677" t="s">
        <v>4654</v>
      </c>
    </row>
    <row r="4678" spans="2:4" ht="15" customHeight="1" x14ac:dyDescent="0.25">
      <c r="B4678" t="s">
        <v>4833</v>
      </c>
      <c r="C4678" t="s">
        <v>4822</v>
      </c>
      <c r="D4678" t="s">
        <v>4654</v>
      </c>
    </row>
    <row r="4679" spans="2:4" ht="15" customHeight="1" x14ac:dyDescent="0.25">
      <c r="B4679" t="s">
        <v>4834</v>
      </c>
      <c r="C4679" t="s">
        <v>4822</v>
      </c>
      <c r="D4679" t="s">
        <v>4654</v>
      </c>
    </row>
    <row r="4680" spans="2:4" ht="15" customHeight="1" x14ac:dyDescent="0.25">
      <c r="B4680" t="s">
        <v>4835</v>
      </c>
      <c r="C4680" t="s">
        <v>4822</v>
      </c>
      <c r="D4680" t="s">
        <v>4654</v>
      </c>
    </row>
    <row r="4681" spans="2:4" ht="15" customHeight="1" x14ac:dyDescent="0.25">
      <c r="B4681" t="s">
        <v>4836</v>
      </c>
      <c r="C4681" t="s">
        <v>4822</v>
      </c>
      <c r="D4681" t="s">
        <v>4654</v>
      </c>
    </row>
    <row r="4682" spans="2:4" ht="15" customHeight="1" x14ac:dyDescent="0.25">
      <c r="B4682" t="s">
        <v>4661</v>
      </c>
      <c r="C4682" t="s">
        <v>4837</v>
      </c>
      <c r="D4682" t="s">
        <v>4654</v>
      </c>
    </row>
    <row r="4683" spans="2:4" ht="15" customHeight="1" x14ac:dyDescent="0.25">
      <c r="B4683" t="s">
        <v>4663</v>
      </c>
      <c r="C4683" t="s">
        <v>4837</v>
      </c>
      <c r="D4683" t="s">
        <v>4654</v>
      </c>
    </row>
    <row r="4684" spans="2:4" ht="15" customHeight="1" x14ac:dyDescent="0.25">
      <c r="B4684" t="s">
        <v>4652</v>
      </c>
      <c r="C4684" t="s">
        <v>4837</v>
      </c>
      <c r="D4684" t="s">
        <v>4654</v>
      </c>
    </row>
    <row r="4685" spans="2:4" ht="15" customHeight="1" x14ac:dyDescent="0.25">
      <c r="B4685" t="s">
        <v>4666</v>
      </c>
      <c r="C4685" t="s">
        <v>4837</v>
      </c>
      <c r="D4685" t="s">
        <v>4654</v>
      </c>
    </row>
    <row r="4686" spans="2:4" ht="15" customHeight="1" x14ac:dyDescent="0.25">
      <c r="B4686" t="s">
        <v>4665</v>
      </c>
      <c r="C4686" t="s">
        <v>4837</v>
      </c>
      <c r="D4686" t="s">
        <v>4654</v>
      </c>
    </row>
    <row r="4687" spans="2:4" ht="15" customHeight="1" x14ac:dyDescent="0.25">
      <c r="B4687" t="s">
        <v>4655</v>
      </c>
      <c r="C4687" t="s">
        <v>4837</v>
      </c>
      <c r="D4687" t="s">
        <v>4654</v>
      </c>
    </row>
    <row r="4688" spans="2:4" ht="15" customHeight="1" x14ac:dyDescent="0.25">
      <c r="B4688" t="s">
        <v>4664</v>
      </c>
      <c r="C4688" t="s">
        <v>4837</v>
      </c>
      <c r="D4688" t="s">
        <v>4654</v>
      </c>
    </row>
    <row r="4689" spans="2:4" ht="15" customHeight="1" x14ac:dyDescent="0.25">
      <c r="B4689" t="s">
        <v>4655</v>
      </c>
      <c r="C4689" t="s">
        <v>4837</v>
      </c>
      <c r="D4689" t="s">
        <v>4654</v>
      </c>
    </row>
    <row r="4690" spans="2:4" ht="15" customHeight="1" x14ac:dyDescent="0.25">
      <c r="B4690" t="s">
        <v>4664</v>
      </c>
      <c r="C4690" t="s">
        <v>4837</v>
      </c>
      <c r="D4690" t="s">
        <v>4654</v>
      </c>
    </row>
    <row r="4691" spans="2:4" ht="15" customHeight="1" x14ac:dyDescent="0.25">
      <c r="B4691" t="s">
        <v>4774</v>
      </c>
      <c r="C4691" t="s">
        <v>4838</v>
      </c>
      <c r="D4691" t="s">
        <v>4654</v>
      </c>
    </row>
    <row r="4692" spans="2:4" ht="15" customHeight="1" x14ac:dyDescent="0.25">
      <c r="B4692" t="s">
        <v>4771</v>
      </c>
      <c r="C4692" t="s">
        <v>4838</v>
      </c>
      <c r="D4692" t="s">
        <v>4654</v>
      </c>
    </row>
    <row r="4693" spans="2:4" ht="15" customHeight="1" x14ac:dyDescent="0.25">
      <c r="B4693" t="s">
        <v>4783</v>
      </c>
      <c r="C4693" t="s">
        <v>4838</v>
      </c>
      <c r="D4693" t="s">
        <v>4654</v>
      </c>
    </row>
    <row r="4694" spans="2:4" ht="15" customHeight="1" x14ac:dyDescent="0.25">
      <c r="B4694" t="s">
        <v>4778</v>
      </c>
      <c r="C4694" t="s">
        <v>4838</v>
      </c>
      <c r="D4694" t="s">
        <v>4654</v>
      </c>
    </row>
    <row r="4695" spans="2:4" ht="15" customHeight="1" x14ac:dyDescent="0.25">
      <c r="B4695" t="s">
        <v>4772</v>
      </c>
      <c r="C4695" t="s">
        <v>4838</v>
      </c>
      <c r="D4695" t="s">
        <v>4654</v>
      </c>
    </row>
    <row r="4696" spans="2:4" ht="15" customHeight="1" x14ac:dyDescent="0.25">
      <c r="B4696" t="s">
        <v>4784</v>
      </c>
      <c r="C4696" t="s">
        <v>4838</v>
      </c>
      <c r="D4696" t="s">
        <v>4654</v>
      </c>
    </row>
    <row r="4697" spans="2:4" ht="15" customHeight="1" x14ac:dyDescent="0.25">
      <c r="B4697" t="s">
        <v>4773</v>
      </c>
      <c r="C4697" t="s">
        <v>4838</v>
      </c>
      <c r="D4697" t="s">
        <v>4654</v>
      </c>
    </row>
    <row r="4698" spans="2:4" ht="15" customHeight="1" x14ac:dyDescent="0.25">
      <c r="B4698" t="s">
        <v>4785</v>
      </c>
      <c r="C4698" t="s">
        <v>4838</v>
      </c>
      <c r="D4698" t="s">
        <v>4654</v>
      </c>
    </row>
    <row r="4699" spans="2:4" ht="15" customHeight="1" x14ac:dyDescent="0.25">
      <c r="B4699" t="s">
        <v>4776</v>
      </c>
      <c r="C4699" t="s">
        <v>4838</v>
      </c>
      <c r="D4699" t="s">
        <v>4654</v>
      </c>
    </row>
    <row r="4700" spans="2:4" ht="15" customHeight="1" x14ac:dyDescent="0.25">
      <c r="B4700" t="s">
        <v>4780</v>
      </c>
      <c r="C4700" t="s">
        <v>4838</v>
      </c>
      <c r="D4700" t="s">
        <v>4654</v>
      </c>
    </row>
    <row r="4701" spans="2:4" ht="15" customHeight="1" x14ac:dyDescent="0.25">
      <c r="B4701" t="s">
        <v>4839</v>
      </c>
      <c r="C4701" t="s">
        <v>4840</v>
      </c>
      <c r="D4701" t="s">
        <v>4654</v>
      </c>
    </row>
    <row r="4702" spans="2:4" ht="15" customHeight="1" x14ac:dyDescent="0.25">
      <c r="B4702" t="s">
        <v>4841</v>
      </c>
      <c r="C4702" t="s">
        <v>4840</v>
      </c>
      <c r="D4702" t="s">
        <v>4654</v>
      </c>
    </row>
    <row r="4703" spans="2:4" ht="15" customHeight="1" x14ac:dyDescent="0.25">
      <c r="B4703" t="s">
        <v>4842</v>
      </c>
      <c r="C4703" t="s">
        <v>4840</v>
      </c>
      <c r="D4703" t="s">
        <v>4654</v>
      </c>
    </row>
    <row r="4704" spans="2:4" ht="15" customHeight="1" x14ac:dyDescent="0.25">
      <c r="B4704" t="s">
        <v>4843</v>
      </c>
      <c r="C4704" t="s">
        <v>4840</v>
      </c>
      <c r="D4704" t="s">
        <v>4654</v>
      </c>
    </row>
    <row r="4705" spans="2:4" ht="15" customHeight="1" x14ac:dyDescent="0.25">
      <c r="B4705" t="s">
        <v>4844</v>
      </c>
      <c r="C4705" t="s">
        <v>4840</v>
      </c>
      <c r="D4705" t="s">
        <v>4654</v>
      </c>
    </row>
    <row r="4706" spans="2:4" ht="15" customHeight="1" x14ac:dyDescent="0.25">
      <c r="B4706" t="s">
        <v>4845</v>
      </c>
      <c r="C4706" t="s">
        <v>4840</v>
      </c>
      <c r="D4706" t="s">
        <v>4654</v>
      </c>
    </row>
    <row r="4707" spans="2:4" ht="15" customHeight="1" x14ac:dyDescent="0.25">
      <c r="B4707" t="s">
        <v>4846</v>
      </c>
      <c r="C4707" t="s">
        <v>4840</v>
      </c>
      <c r="D4707" t="s">
        <v>4654</v>
      </c>
    </row>
    <row r="4708" spans="2:4" ht="15" customHeight="1" x14ac:dyDescent="0.25">
      <c r="B4708" t="s">
        <v>4847</v>
      </c>
      <c r="C4708" t="s">
        <v>4840</v>
      </c>
      <c r="D4708" t="s">
        <v>4654</v>
      </c>
    </row>
    <row r="4709" spans="2:4" ht="15" customHeight="1" x14ac:dyDescent="0.25">
      <c r="B4709" t="s">
        <v>4848</v>
      </c>
      <c r="C4709" t="s">
        <v>4849</v>
      </c>
      <c r="D4709" t="s">
        <v>4850</v>
      </c>
    </row>
    <row r="4710" spans="2:4" ht="15" customHeight="1" x14ac:dyDescent="0.25">
      <c r="B4710" t="s">
        <v>4851</v>
      </c>
      <c r="C4710" t="s">
        <v>4849</v>
      </c>
      <c r="D4710" t="s">
        <v>4850</v>
      </c>
    </row>
    <row r="4711" spans="2:4" ht="15" customHeight="1" x14ac:dyDescent="0.25">
      <c r="B4711" t="s">
        <v>4852</v>
      </c>
      <c r="C4711" t="s">
        <v>4849</v>
      </c>
      <c r="D4711" t="s">
        <v>4850</v>
      </c>
    </row>
    <row r="4712" spans="2:4" ht="15" customHeight="1" x14ac:dyDescent="0.25">
      <c r="B4712" t="s">
        <v>4853</v>
      </c>
      <c r="C4712" t="s">
        <v>4849</v>
      </c>
      <c r="D4712" t="s">
        <v>4850</v>
      </c>
    </row>
    <row r="4713" spans="2:4" ht="15" customHeight="1" x14ac:dyDescent="0.25">
      <c r="B4713" t="s">
        <v>4854</v>
      </c>
      <c r="C4713" t="s">
        <v>4849</v>
      </c>
      <c r="D4713" t="s">
        <v>4850</v>
      </c>
    </row>
    <row r="4714" spans="2:4" ht="15" customHeight="1" x14ac:dyDescent="0.25">
      <c r="B4714" t="s">
        <v>4855</v>
      </c>
      <c r="C4714" t="s">
        <v>4849</v>
      </c>
      <c r="D4714" t="s">
        <v>4850</v>
      </c>
    </row>
    <row r="4715" spans="2:4" ht="15" customHeight="1" x14ac:dyDescent="0.25">
      <c r="B4715" t="s">
        <v>4856</v>
      </c>
      <c r="C4715" t="s">
        <v>4849</v>
      </c>
      <c r="D4715" t="s">
        <v>4850</v>
      </c>
    </row>
    <row r="4716" spans="2:4" ht="15" customHeight="1" x14ac:dyDescent="0.25">
      <c r="B4716" t="s">
        <v>4857</v>
      </c>
      <c r="C4716" t="s">
        <v>4849</v>
      </c>
      <c r="D4716" t="s">
        <v>4850</v>
      </c>
    </row>
    <row r="4717" spans="2:4" ht="15" customHeight="1" x14ac:dyDescent="0.25">
      <c r="B4717" t="s">
        <v>4858</v>
      </c>
      <c r="C4717" t="s">
        <v>4849</v>
      </c>
      <c r="D4717" t="s">
        <v>4850</v>
      </c>
    </row>
    <row r="4718" spans="2:4" ht="15" customHeight="1" x14ac:dyDescent="0.25">
      <c r="B4718" t="s">
        <v>4859</v>
      </c>
      <c r="C4718" t="s">
        <v>4849</v>
      </c>
      <c r="D4718" t="s">
        <v>4850</v>
      </c>
    </row>
    <row r="4719" spans="2:4" ht="15" customHeight="1" x14ac:dyDescent="0.25">
      <c r="B4719" t="s">
        <v>4860</v>
      </c>
      <c r="C4719" t="s">
        <v>4849</v>
      </c>
      <c r="D4719" t="s">
        <v>4850</v>
      </c>
    </row>
    <row r="4720" spans="2:4" ht="15" customHeight="1" x14ac:dyDescent="0.25">
      <c r="B4720" t="s">
        <v>4861</v>
      </c>
      <c r="C4720" t="s">
        <v>4849</v>
      </c>
      <c r="D4720" t="s">
        <v>4850</v>
      </c>
    </row>
    <row r="4721" spans="2:4" ht="15" customHeight="1" x14ac:dyDescent="0.25">
      <c r="B4721" t="s">
        <v>4862</v>
      </c>
      <c r="C4721" t="s">
        <v>4849</v>
      </c>
      <c r="D4721" t="s">
        <v>4850</v>
      </c>
    </row>
    <row r="4722" spans="2:4" ht="15" customHeight="1" x14ac:dyDescent="0.25">
      <c r="B4722" t="s">
        <v>4863</v>
      </c>
      <c r="C4722" t="s">
        <v>4849</v>
      </c>
      <c r="D4722" t="s">
        <v>4850</v>
      </c>
    </row>
    <row r="4723" spans="2:4" ht="15" customHeight="1" x14ac:dyDescent="0.25">
      <c r="B4723" t="s">
        <v>4864</v>
      </c>
      <c r="C4723" t="s">
        <v>4849</v>
      </c>
      <c r="D4723" t="s">
        <v>4850</v>
      </c>
    </row>
    <row r="4724" spans="2:4" ht="15" customHeight="1" x14ac:dyDescent="0.25">
      <c r="B4724" t="s">
        <v>4865</v>
      </c>
      <c r="C4724" t="s">
        <v>4866</v>
      </c>
      <c r="D4724" t="s">
        <v>4850</v>
      </c>
    </row>
    <row r="4725" spans="2:4" ht="15" customHeight="1" x14ac:dyDescent="0.25">
      <c r="B4725" t="s">
        <v>4867</v>
      </c>
      <c r="C4725" t="s">
        <v>4866</v>
      </c>
      <c r="D4725" t="s">
        <v>4850</v>
      </c>
    </row>
    <row r="4726" spans="2:4" ht="15" customHeight="1" x14ac:dyDescent="0.25">
      <c r="B4726" t="s">
        <v>4868</v>
      </c>
      <c r="C4726" t="s">
        <v>4866</v>
      </c>
      <c r="D4726" t="s">
        <v>4850</v>
      </c>
    </row>
    <row r="4727" spans="2:4" ht="15" customHeight="1" x14ac:dyDescent="0.25">
      <c r="B4727" t="s">
        <v>4869</v>
      </c>
      <c r="C4727" t="s">
        <v>4866</v>
      </c>
      <c r="D4727" t="s">
        <v>4850</v>
      </c>
    </row>
    <row r="4728" spans="2:4" ht="15" customHeight="1" x14ac:dyDescent="0.25">
      <c r="B4728" t="s">
        <v>4870</v>
      </c>
      <c r="C4728" t="s">
        <v>4866</v>
      </c>
      <c r="D4728" t="s">
        <v>4850</v>
      </c>
    </row>
    <row r="4729" spans="2:4" ht="15" customHeight="1" x14ac:dyDescent="0.25">
      <c r="B4729" t="s">
        <v>4871</v>
      </c>
      <c r="C4729" t="s">
        <v>4866</v>
      </c>
      <c r="D4729" t="s">
        <v>4850</v>
      </c>
    </row>
    <row r="4730" spans="2:4" ht="15" customHeight="1" x14ac:dyDescent="0.25">
      <c r="B4730" t="s">
        <v>4872</v>
      </c>
      <c r="C4730" t="s">
        <v>4866</v>
      </c>
      <c r="D4730" t="s">
        <v>4850</v>
      </c>
    </row>
    <row r="4731" spans="2:4" ht="15" customHeight="1" x14ac:dyDescent="0.25">
      <c r="B4731" t="s">
        <v>4873</v>
      </c>
      <c r="C4731" t="s">
        <v>4866</v>
      </c>
      <c r="D4731" t="s">
        <v>4850</v>
      </c>
    </row>
    <row r="4732" spans="2:4" ht="15" customHeight="1" x14ac:dyDescent="0.25">
      <c r="B4732" t="s">
        <v>4874</v>
      </c>
      <c r="C4732" t="s">
        <v>4866</v>
      </c>
      <c r="D4732" t="s">
        <v>4850</v>
      </c>
    </row>
    <row r="4733" spans="2:4" ht="15" customHeight="1" x14ac:dyDescent="0.25">
      <c r="B4733" t="s">
        <v>4875</v>
      </c>
      <c r="C4733" t="s">
        <v>4866</v>
      </c>
      <c r="D4733" t="s">
        <v>4850</v>
      </c>
    </row>
    <row r="4734" spans="2:4" ht="15" customHeight="1" x14ac:dyDescent="0.25">
      <c r="B4734" t="s">
        <v>4876</v>
      </c>
      <c r="C4734" t="s">
        <v>4866</v>
      </c>
      <c r="D4734" t="s">
        <v>4850</v>
      </c>
    </row>
    <row r="4735" spans="2:4" ht="15" customHeight="1" x14ac:dyDescent="0.25">
      <c r="B4735" t="s">
        <v>4877</v>
      </c>
      <c r="C4735" t="s">
        <v>4866</v>
      </c>
      <c r="D4735" t="s">
        <v>4850</v>
      </c>
    </row>
    <row r="4736" spans="2:4" ht="15" customHeight="1" x14ac:dyDescent="0.25">
      <c r="B4736" t="s">
        <v>4878</v>
      </c>
      <c r="C4736" t="s">
        <v>4866</v>
      </c>
      <c r="D4736" t="s">
        <v>4850</v>
      </c>
    </row>
    <row r="4737" spans="2:4" ht="15" customHeight="1" x14ac:dyDescent="0.25">
      <c r="B4737" t="s">
        <v>4879</v>
      </c>
      <c r="C4737" t="s">
        <v>4880</v>
      </c>
      <c r="D4737" t="s">
        <v>4850</v>
      </c>
    </row>
    <row r="4738" spans="2:4" ht="15" customHeight="1" x14ac:dyDescent="0.25">
      <c r="B4738" t="s">
        <v>4881</v>
      </c>
      <c r="C4738" t="s">
        <v>4880</v>
      </c>
      <c r="D4738" t="s">
        <v>4850</v>
      </c>
    </row>
    <row r="4739" spans="2:4" ht="15" customHeight="1" x14ac:dyDescent="0.25">
      <c r="B4739" t="s">
        <v>4882</v>
      </c>
      <c r="C4739" t="s">
        <v>4880</v>
      </c>
      <c r="D4739" t="s">
        <v>4850</v>
      </c>
    </row>
    <row r="4740" spans="2:4" ht="15" customHeight="1" x14ac:dyDescent="0.25">
      <c r="B4740" t="s">
        <v>4883</v>
      </c>
      <c r="C4740" t="s">
        <v>4880</v>
      </c>
      <c r="D4740" t="s">
        <v>4850</v>
      </c>
    </row>
    <row r="4741" spans="2:4" ht="15" customHeight="1" x14ac:dyDescent="0.25">
      <c r="B4741" t="s">
        <v>4884</v>
      </c>
      <c r="C4741" t="s">
        <v>4880</v>
      </c>
      <c r="D4741" t="s">
        <v>4850</v>
      </c>
    </row>
    <row r="4742" spans="2:4" ht="15" customHeight="1" x14ac:dyDescent="0.25">
      <c r="B4742" t="s">
        <v>4885</v>
      </c>
      <c r="C4742" t="s">
        <v>4880</v>
      </c>
      <c r="D4742" t="s">
        <v>4850</v>
      </c>
    </row>
    <row r="4743" spans="2:4" ht="15" customHeight="1" x14ac:dyDescent="0.25">
      <c r="B4743" t="s">
        <v>4886</v>
      </c>
      <c r="C4743" t="s">
        <v>4880</v>
      </c>
      <c r="D4743" t="s">
        <v>4850</v>
      </c>
    </row>
    <row r="4744" spans="2:4" ht="15" customHeight="1" x14ac:dyDescent="0.25">
      <c r="B4744" t="s">
        <v>4887</v>
      </c>
      <c r="C4744" t="s">
        <v>4880</v>
      </c>
      <c r="D4744" t="s">
        <v>4850</v>
      </c>
    </row>
    <row r="4745" spans="2:4" ht="15" customHeight="1" x14ac:dyDescent="0.25">
      <c r="B4745" t="s">
        <v>4862</v>
      </c>
      <c r="C4745" t="s">
        <v>4880</v>
      </c>
      <c r="D4745" t="s">
        <v>4850</v>
      </c>
    </row>
    <row r="4746" spans="2:4" ht="15" customHeight="1" x14ac:dyDescent="0.25">
      <c r="B4746" t="s">
        <v>4888</v>
      </c>
      <c r="C4746" t="s">
        <v>4880</v>
      </c>
      <c r="D4746" t="s">
        <v>4850</v>
      </c>
    </row>
    <row r="4747" spans="2:4" ht="15" customHeight="1" x14ac:dyDescent="0.25">
      <c r="B4747" t="s">
        <v>4889</v>
      </c>
      <c r="C4747" t="s">
        <v>4880</v>
      </c>
      <c r="D4747" t="s">
        <v>4850</v>
      </c>
    </row>
    <row r="4748" spans="2:4" ht="15" customHeight="1" x14ac:dyDescent="0.25">
      <c r="B4748" t="s">
        <v>4890</v>
      </c>
      <c r="C4748" t="s">
        <v>4880</v>
      </c>
      <c r="D4748" t="s">
        <v>4850</v>
      </c>
    </row>
    <row r="4749" spans="2:4" ht="15" customHeight="1" x14ac:dyDescent="0.25">
      <c r="B4749" t="s">
        <v>4891</v>
      </c>
      <c r="C4749" t="s">
        <v>4880</v>
      </c>
      <c r="D4749" t="s">
        <v>4850</v>
      </c>
    </row>
    <row r="4750" spans="2:4" ht="15" customHeight="1" x14ac:dyDescent="0.25">
      <c r="B4750" t="s">
        <v>4892</v>
      </c>
      <c r="C4750" t="s">
        <v>4880</v>
      </c>
      <c r="D4750" t="s">
        <v>4850</v>
      </c>
    </row>
    <row r="4751" spans="2:4" ht="15" customHeight="1" x14ac:dyDescent="0.25">
      <c r="B4751" t="s">
        <v>4893</v>
      </c>
      <c r="C4751" t="s">
        <v>4880</v>
      </c>
      <c r="D4751" t="s">
        <v>4850</v>
      </c>
    </row>
    <row r="4752" spans="2:4" ht="15" customHeight="1" x14ac:dyDescent="0.25">
      <c r="B4752" t="s">
        <v>4894</v>
      </c>
      <c r="C4752" t="s">
        <v>4880</v>
      </c>
      <c r="D4752" t="s">
        <v>4850</v>
      </c>
    </row>
    <row r="4753" spans="2:4" ht="15" customHeight="1" x14ac:dyDescent="0.25">
      <c r="B4753" t="s">
        <v>424</v>
      </c>
      <c r="C4753" t="s">
        <v>4880</v>
      </c>
      <c r="D4753" t="s">
        <v>4850</v>
      </c>
    </row>
    <row r="4754" spans="2:4" ht="15" customHeight="1" x14ac:dyDescent="0.25">
      <c r="B4754" t="s">
        <v>4895</v>
      </c>
      <c r="C4754" t="s">
        <v>4880</v>
      </c>
      <c r="D4754" t="s">
        <v>4850</v>
      </c>
    </row>
    <row r="4755" spans="2:4" ht="15" customHeight="1" x14ac:dyDescent="0.25">
      <c r="B4755" t="s">
        <v>4896</v>
      </c>
      <c r="C4755" t="s">
        <v>4880</v>
      </c>
      <c r="D4755" t="s">
        <v>4850</v>
      </c>
    </row>
    <row r="4756" spans="2:4" ht="15" customHeight="1" x14ac:dyDescent="0.25">
      <c r="B4756" t="s">
        <v>4897</v>
      </c>
      <c r="C4756" t="s">
        <v>4898</v>
      </c>
      <c r="D4756" t="s">
        <v>4850</v>
      </c>
    </row>
    <row r="4757" spans="2:4" ht="15" customHeight="1" x14ac:dyDescent="0.25">
      <c r="B4757" t="s">
        <v>4899</v>
      </c>
      <c r="C4757" t="s">
        <v>4898</v>
      </c>
      <c r="D4757" t="s">
        <v>4850</v>
      </c>
    </row>
    <row r="4758" spans="2:4" ht="15" customHeight="1" x14ac:dyDescent="0.25">
      <c r="B4758" t="s">
        <v>4900</v>
      </c>
      <c r="C4758" t="s">
        <v>4898</v>
      </c>
      <c r="D4758" t="s">
        <v>4850</v>
      </c>
    </row>
    <row r="4759" spans="2:4" ht="15" customHeight="1" x14ac:dyDescent="0.25">
      <c r="B4759" t="s">
        <v>4901</v>
      </c>
      <c r="C4759" t="s">
        <v>4898</v>
      </c>
      <c r="D4759" t="s">
        <v>4850</v>
      </c>
    </row>
    <row r="4760" spans="2:4" ht="15" customHeight="1" x14ac:dyDescent="0.25">
      <c r="B4760" t="s">
        <v>4902</v>
      </c>
      <c r="C4760" t="s">
        <v>4898</v>
      </c>
      <c r="D4760" t="s">
        <v>4850</v>
      </c>
    </row>
    <row r="4761" spans="2:4" ht="15" customHeight="1" x14ac:dyDescent="0.25">
      <c r="B4761" t="s">
        <v>4903</v>
      </c>
      <c r="C4761" t="s">
        <v>4898</v>
      </c>
      <c r="D4761" t="s">
        <v>4850</v>
      </c>
    </row>
    <row r="4762" spans="2:4" ht="15" customHeight="1" x14ac:dyDescent="0.25">
      <c r="B4762" t="s">
        <v>4893</v>
      </c>
      <c r="C4762" t="s">
        <v>4898</v>
      </c>
      <c r="D4762" t="s">
        <v>4850</v>
      </c>
    </row>
    <row r="4763" spans="2:4" ht="15" customHeight="1" x14ac:dyDescent="0.25">
      <c r="B4763" t="s">
        <v>4904</v>
      </c>
      <c r="C4763" t="s">
        <v>4898</v>
      </c>
      <c r="D4763" t="s">
        <v>4850</v>
      </c>
    </row>
    <row r="4764" spans="2:4" ht="15" customHeight="1" x14ac:dyDescent="0.25">
      <c r="B4764" t="s">
        <v>4905</v>
      </c>
      <c r="C4764" t="s">
        <v>4898</v>
      </c>
      <c r="D4764" t="s">
        <v>4850</v>
      </c>
    </row>
    <row r="4765" spans="2:4" ht="15" customHeight="1" x14ac:dyDescent="0.25">
      <c r="B4765" t="s">
        <v>4906</v>
      </c>
      <c r="C4765" t="s">
        <v>4907</v>
      </c>
      <c r="D4765" t="s">
        <v>4850</v>
      </c>
    </row>
    <row r="4766" spans="2:4" ht="15" customHeight="1" x14ac:dyDescent="0.25">
      <c r="B4766" t="s">
        <v>4908</v>
      </c>
      <c r="C4766" t="s">
        <v>4907</v>
      </c>
      <c r="D4766" t="s">
        <v>4850</v>
      </c>
    </row>
    <row r="4767" spans="2:4" ht="15" customHeight="1" x14ac:dyDescent="0.25">
      <c r="B4767" t="s">
        <v>4909</v>
      </c>
      <c r="C4767" t="s">
        <v>4907</v>
      </c>
      <c r="D4767" t="s">
        <v>4850</v>
      </c>
    </row>
    <row r="4768" spans="2:4" ht="15" customHeight="1" x14ac:dyDescent="0.25">
      <c r="B4768" t="s">
        <v>1264</v>
      </c>
      <c r="C4768" t="s">
        <v>4907</v>
      </c>
      <c r="D4768" t="s">
        <v>4850</v>
      </c>
    </row>
    <row r="4769" spans="2:4" ht="15" customHeight="1" x14ac:dyDescent="0.25">
      <c r="B4769" t="s">
        <v>4910</v>
      </c>
      <c r="C4769" t="s">
        <v>4907</v>
      </c>
      <c r="D4769" t="s">
        <v>4850</v>
      </c>
    </row>
    <row r="4770" spans="2:4" ht="15" customHeight="1" x14ac:dyDescent="0.25">
      <c r="B4770" t="s">
        <v>4911</v>
      </c>
      <c r="C4770" t="s">
        <v>4907</v>
      </c>
      <c r="D4770" t="s">
        <v>4850</v>
      </c>
    </row>
    <row r="4771" spans="2:4" ht="15" customHeight="1" x14ac:dyDescent="0.25">
      <c r="B4771" t="s">
        <v>4912</v>
      </c>
      <c r="C4771" t="s">
        <v>4907</v>
      </c>
      <c r="D4771" t="s">
        <v>4850</v>
      </c>
    </row>
    <row r="4772" spans="2:4" ht="15" customHeight="1" x14ac:dyDescent="0.25">
      <c r="B4772" t="s">
        <v>4913</v>
      </c>
      <c r="C4772" t="s">
        <v>4907</v>
      </c>
      <c r="D4772" t="s">
        <v>4850</v>
      </c>
    </row>
    <row r="4773" spans="2:4" ht="15" customHeight="1" x14ac:dyDescent="0.25">
      <c r="B4773" t="s">
        <v>4914</v>
      </c>
      <c r="C4773" t="s">
        <v>4907</v>
      </c>
      <c r="D4773" t="s">
        <v>4850</v>
      </c>
    </row>
    <row r="4774" spans="2:4" ht="15" customHeight="1" x14ac:dyDescent="0.25">
      <c r="B4774" t="s">
        <v>3632</v>
      </c>
      <c r="C4774" t="s">
        <v>4907</v>
      </c>
      <c r="D4774" t="s">
        <v>4850</v>
      </c>
    </row>
    <row r="4775" spans="2:4" ht="15" customHeight="1" x14ac:dyDescent="0.25">
      <c r="B4775" t="s">
        <v>4915</v>
      </c>
      <c r="C4775" t="s">
        <v>4907</v>
      </c>
      <c r="D4775" t="s">
        <v>4850</v>
      </c>
    </row>
    <row r="4776" spans="2:4" ht="15" customHeight="1" x14ac:dyDescent="0.25">
      <c r="B4776" t="s">
        <v>4916</v>
      </c>
      <c r="C4776" t="s">
        <v>4917</v>
      </c>
      <c r="D4776" t="s">
        <v>4850</v>
      </c>
    </row>
    <row r="4777" spans="2:4" ht="15" customHeight="1" x14ac:dyDescent="0.25">
      <c r="B4777" t="s">
        <v>4918</v>
      </c>
      <c r="C4777" t="s">
        <v>4917</v>
      </c>
      <c r="D4777" t="s">
        <v>4850</v>
      </c>
    </row>
    <row r="4778" spans="2:4" ht="15" customHeight="1" x14ac:dyDescent="0.25">
      <c r="B4778" t="s">
        <v>4919</v>
      </c>
      <c r="C4778" t="s">
        <v>4917</v>
      </c>
      <c r="D4778" t="s">
        <v>4850</v>
      </c>
    </row>
    <row r="4779" spans="2:4" ht="15" customHeight="1" x14ac:dyDescent="0.25">
      <c r="B4779" t="s">
        <v>4920</v>
      </c>
      <c r="C4779" t="s">
        <v>4917</v>
      </c>
      <c r="D4779" t="s">
        <v>4850</v>
      </c>
    </row>
    <row r="4780" spans="2:4" ht="15" customHeight="1" x14ac:dyDescent="0.25">
      <c r="B4780" t="s">
        <v>4921</v>
      </c>
      <c r="C4780" t="s">
        <v>4917</v>
      </c>
      <c r="D4780" t="s">
        <v>4850</v>
      </c>
    </row>
    <row r="4781" spans="2:4" ht="15" customHeight="1" x14ac:dyDescent="0.25">
      <c r="B4781" t="s">
        <v>4922</v>
      </c>
      <c r="C4781" t="s">
        <v>4917</v>
      </c>
      <c r="D4781" t="s">
        <v>4850</v>
      </c>
    </row>
    <row r="4782" spans="2:4" ht="15" customHeight="1" x14ac:dyDescent="0.25">
      <c r="B4782" t="s">
        <v>4923</v>
      </c>
      <c r="C4782" t="s">
        <v>4917</v>
      </c>
      <c r="D4782" t="s">
        <v>4850</v>
      </c>
    </row>
    <row r="4783" spans="2:4" ht="15" customHeight="1" x14ac:dyDescent="0.25">
      <c r="B4783" t="s">
        <v>4924</v>
      </c>
      <c r="C4783" t="s">
        <v>4925</v>
      </c>
      <c r="D4783" t="s">
        <v>4850</v>
      </c>
    </row>
    <row r="4784" spans="2:4" ht="15" customHeight="1" x14ac:dyDescent="0.25">
      <c r="B4784" t="s">
        <v>4926</v>
      </c>
      <c r="C4784" t="s">
        <v>4925</v>
      </c>
      <c r="D4784" t="s">
        <v>4850</v>
      </c>
    </row>
    <row r="4785" spans="2:4" ht="15" customHeight="1" x14ac:dyDescent="0.25">
      <c r="B4785" t="s">
        <v>4927</v>
      </c>
      <c r="C4785" t="s">
        <v>4925</v>
      </c>
      <c r="D4785" t="s">
        <v>4850</v>
      </c>
    </row>
    <row r="4786" spans="2:4" ht="15" customHeight="1" x14ac:dyDescent="0.25">
      <c r="B4786" t="s">
        <v>4928</v>
      </c>
      <c r="C4786" t="s">
        <v>4925</v>
      </c>
      <c r="D4786" t="s">
        <v>4850</v>
      </c>
    </row>
    <row r="4787" spans="2:4" ht="15" customHeight="1" x14ac:dyDescent="0.25">
      <c r="B4787" t="s">
        <v>4929</v>
      </c>
      <c r="C4787" t="s">
        <v>4925</v>
      </c>
      <c r="D4787" t="s">
        <v>4850</v>
      </c>
    </row>
    <row r="4788" spans="2:4" ht="15" customHeight="1" x14ac:dyDescent="0.25">
      <c r="B4788" t="s">
        <v>4930</v>
      </c>
      <c r="C4788" t="s">
        <v>4925</v>
      </c>
      <c r="D4788" t="s">
        <v>4850</v>
      </c>
    </row>
    <row r="4789" spans="2:4" ht="15" customHeight="1" x14ac:dyDescent="0.25">
      <c r="B4789" t="s">
        <v>4931</v>
      </c>
      <c r="C4789" t="s">
        <v>4925</v>
      </c>
      <c r="D4789" t="s">
        <v>4850</v>
      </c>
    </row>
    <row r="4790" spans="2:4" ht="15" customHeight="1" x14ac:dyDescent="0.25">
      <c r="B4790" t="s">
        <v>4932</v>
      </c>
      <c r="C4790" t="s">
        <v>4925</v>
      </c>
      <c r="D4790" t="s">
        <v>4850</v>
      </c>
    </row>
    <row r="4791" spans="2:4" ht="15" customHeight="1" x14ac:dyDescent="0.25">
      <c r="B4791" t="s">
        <v>4933</v>
      </c>
      <c r="C4791" t="s">
        <v>4925</v>
      </c>
      <c r="D4791" t="s">
        <v>4850</v>
      </c>
    </row>
    <row r="4792" spans="2:4" ht="15" customHeight="1" x14ac:dyDescent="0.25">
      <c r="B4792" t="s">
        <v>4934</v>
      </c>
      <c r="C4792" t="s">
        <v>4925</v>
      </c>
      <c r="D4792" t="s">
        <v>4850</v>
      </c>
    </row>
    <row r="4793" spans="2:4" ht="15" customHeight="1" x14ac:dyDescent="0.25">
      <c r="B4793" t="s">
        <v>4935</v>
      </c>
      <c r="C4793" t="s">
        <v>4925</v>
      </c>
      <c r="D4793" t="s">
        <v>4850</v>
      </c>
    </row>
    <row r="4794" spans="2:4" ht="15" customHeight="1" x14ac:dyDescent="0.25">
      <c r="B4794" t="s">
        <v>4936</v>
      </c>
      <c r="C4794" t="s">
        <v>4925</v>
      </c>
      <c r="D4794" t="s">
        <v>4850</v>
      </c>
    </row>
    <row r="4795" spans="2:4" ht="15" customHeight="1" x14ac:dyDescent="0.25">
      <c r="B4795" t="s">
        <v>4937</v>
      </c>
      <c r="C4795" t="s">
        <v>4925</v>
      </c>
      <c r="D4795" t="s">
        <v>4850</v>
      </c>
    </row>
    <row r="4796" spans="2:4" ht="15" customHeight="1" x14ac:dyDescent="0.25">
      <c r="B4796" t="s">
        <v>4938</v>
      </c>
      <c r="C4796" t="s">
        <v>4925</v>
      </c>
      <c r="D4796" t="s">
        <v>4850</v>
      </c>
    </row>
    <row r="4797" spans="2:4" ht="15" customHeight="1" x14ac:dyDescent="0.25">
      <c r="B4797" t="s">
        <v>4939</v>
      </c>
      <c r="C4797" t="s">
        <v>4925</v>
      </c>
      <c r="D4797" t="s">
        <v>4850</v>
      </c>
    </row>
    <row r="4798" spans="2:4" ht="15" customHeight="1" x14ac:dyDescent="0.25">
      <c r="B4798" t="s">
        <v>4940</v>
      </c>
      <c r="C4798" t="s">
        <v>4925</v>
      </c>
      <c r="D4798" t="s">
        <v>4850</v>
      </c>
    </row>
    <row r="4799" spans="2:4" ht="15" customHeight="1" x14ac:dyDescent="0.25">
      <c r="B4799" t="s">
        <v>4941</v>
      </c>
      <c r="C4799" t="s">
        <v>4925</v>
      </c>
      <c r="D4799" t="s">
        <v>4850</v>
      </c>
    </row>
    <row r="4800" spans="2:4" ht="15" customHeight="1" x14ac:dyDescent="0.25">
      <c r="B4800" t="s">
        <v>4942</v>
      </c>
      <c r="C4800" t="s">
        <v>4925</v>
      </c>
      <c r="D4800" t="s">
        <v>4850</v>
      </c>
    </row>
    <row r="4801" spans="2:4" ht="15" customHeight="1" x14ac:dyDescent="0.25">
      <c r="B4801" t="s">
        <v>4943</v>
      </c>
      <c r="C4801" t="s">
        <v>4925</v>
      </c>
      <c r="D4801" t="s">
        <v>4850</v>
      </c>
    </row>
    <row r="4802" spans="2:4" ht="15" customHeight="1" x14ac:dyDescent="0.25">
      <c r="B4802" t="s">
        <v>4944</v>
      </c>
      <c r="C4802" t="s">
        <v>4925</v>
      </c>
      <c r="D4802" t="s">
        <v>4850</v>
      </c>
    </row>
    <row r="4803" spans="2:4" ht="15" customHeight="1" x14ac:dyDescent="0.25">
      <c r="B4803" t="s">
        <v>4945</v>
      </c>
      <c r="C4803" t="s">
        <v>4925</v>
      </c>
      <c r="D4803" t="s">
        <v>4850</v>
      </c>
    </row>
    <row r="4804" spans="2:4" ht="15" customHeight="1" x14ac:dyDescent="0.25">
      <c r="B4804" t="s">
        <v>4946</v>
      </c>
      <c r="C4804" t="s">
        <v>4925</v>
      </c>
      <c r="D4804" t="s">
        <v>4850</v>
      </c>
    </row>
    <row r="4805" spans="2:4" ht="15" customHeight="1" x14ac:dyDescent="0.25">
      <c r="B4805" t="s">
        <v>4863</v>
      </c>
      <c r="C4805" t="s">
        <v>4925</v>
      </c>
      <c r="D4805" t="s">
        <v>4850</v>
      </c>
    </row>
    <row r="4806" spans="2:4" ht="15" customHeight="1" x14ac:dyDescent="0.25">
      <c r="B4806" t="s">
        <v>4947</v>
      </c>
      <c r="C4806" t="s">
        <v>4925</v>
      </c>
      <c r="D4806" t="s">
        <v>4850</v>
      </c>
    </row>
    <row r="4807" spans="2:4" ht="15" customHeight="1" x14ac:dyDescent="0.25">
      <c r="B4807" t="s">
        <v>4948</v>
      </c>
      <c r="C4807" t="s">
        <v>4925</v>
      </c>
      <c r="D4807" t="s">
        <v>4850</v>
      </c>
    </row>
    <row r="4808" spans="2:4" ht="15" customHeight="1" x14ac:dyDescent="0.25">
      <c r="B4808" t="s">
        <v>4949</v>
      </c>
      <c r="C4808" t="s">
        <v>4925</v>
      </c>
      <c r="D4808" t="s">
        <v>4850</v>
      </c>
    </row>
    <row r="4809" spans="2:4" ht="15" customHeight="1" x14ac:dyDescent="0.25">
      <c r="B4809" t="s">
        <v>4950</v>
      </c>
      <c r="C4809" t="s">
        <v>4925</v>
      </c>
      <c r="D4809" t="s">
        <v>4850</v>
      </c>
    </row>
    <row r="4810" spans="2:4" ht="15" customHeight="1" x14ac:dyDescent="0.25">
      <c r="B4810" t="s">
        <v>4951</v>
      </c>
      <c r="C4810" t="s">
        <v>4952</v>
      </c>
      <c r="D4810" t="s">
        <v>4850</v>
      </c>
    </row>
    <row r="4811" spans="2:4" ht="15" customHeight="1" x14ac:dyDescent="0.25">
      <c r="B4811" t="s">
        <v>4953</v>
      </c>
      <c r="C4811" t="s">
        <v>4952</v>
      </c>
      <c r="D4811" t="s">
        <v>4850</v>
      </c>
    </row>
    <row r="4812" spans="2:4" ht="15" customHeight="1" x14ac:dyDescent="0.25">
      <c r="B4812" t="s">
        <v>4954</v>
      </c>
      <c r="C4812" t="s">
        <v>4952</v>
      </c>
      <c r="D4812" t="s">
        <v>4850</v>
      </c>
    </row>
    <row r="4813" spans="2:4" ht="15" customHeight="1" x14ac:dyDescent="0.25">
      <c r="B4813" t="s">
        <v>4955</v>
      </c>
      <c r="C4813" t="s">
        <v>4952</v>
      </c>
      <c r="D4813" t="s">
        <v>4850</v>
      </c>
    </row>
    <row r="4814" spans="2:4" ht="15" customHeight="1" x14ac:dyDescent="0.25">
      <c r="B4814" t="s">
        <v>4956</v>
      </c>
      <c r="C4814" t="s">
        <v>4952</v>
      </c>
      <c r="D4814" t="s">
        <v>4850</v>
      </c>
    </row>
    <row r="4815" spans="2:4" ht="15" customHeight="1" x14ac:dyDescent="0.25">
      <c r="B4815" t="s">
        <v>4957</v>
      </c>
      <c r="C4815" t="s">
        <v>4952</v>
      </c>
      <c r="D4815" t="s">
        <v>4850</v>
      </c>
    </row>
    <row r="4816" spans="2:4" ht="15" customHeight="1" x14ac:dyDescent="0.25">
      <c r="B4816" t="s">
        <v>4958</v>
      </c>
      <c r="C4816" t="s">
        <v>4952</v>
      </c>
      <c r="D4816" t="s">
        <v>4850</v>
      </c>
    </row>
    <row r="4817" spans="2:4" ht="15" customHeight="1" x14ac:dyDescent="0.25">
      <c r="B4817" t="s">
        <v>4959</v>
      </c>
      <c r="C4817" t="s">
        <v>4952</v>
      </c>
      <c r="D4817" t="s">
        <v>4850</v>
      </c>
    </row>
    <row r="4818" spans="2:4" ht="15" customHeight="1" x14ac:dyDescent="0.25">
      <c r="B4818" t="s">
        <v>4960</v>
      </c>
      <c r="C4818" t="s">
        <v>4952</v>
      </c>
      <c r="D4818" t="s">
        <v>4850</v>
      </c>
    </row>
    <row r="4819" spans="2:4" ht="15" customHeight="1" x14ac:dyDescent="0.25">
      <c r="B4819" t="s">
        <v>4961</v>
      </c>
      <c r="C4819" t="s">
        <v>4952</v>
      </c>
      <c r="D4819" t="s">
        <v>4850</v>
      </c>
    </row>
    <row r="4820" spans="2:4" ht="15" customHeight="1" x14ac:dyDescent="0.25">
      <c r="B4820" t="s">
        <v>4962</v>
      </c>
      <c r="C4820" t="s">
        <v>4952</v>
      </c>
      <c r="D4820" t="s">
        <v>4850</v>
      </c>
    </row>
    <row r="4821" spans="2:4" ht="15" customHeight="1" x14ac:dyDescent="0.25">
      <c r="B4821" t="s">
        <v>4963</v>
      </c>
      <c r="C4821" t="s">
        <v>4952</v>
      </c>
      <c r="D4821" t="s">
        <v>4850</v>
      </c>
    </row>
    <row r="4822" spans="2:4" ht="15" customHeight="1" x14ac:dyDescent="0.25">
      <c r="B4822" t="s">
        <v>4964</v>
      </c>
      <c r="C4822" t="s">
        <v>4952</v>
      </c>
      <c r="D4822" t="s">
        <v>4850</v>
      </c>
    </row>
    <row r="4823" spans="2:4" ht="15" customHeight="1" x14ac:dyDescent="0.25">
      <c r="B4823" t="s">
        <v>4965</v>
      </c>
      <c r="C4823" t="s">
        <v>4952</v>
      </c>
      <c r="D4823" t="s">
        <v>4850</v>
      </c>
    </row>
    <row r="4824" spans="2:4" ht="15" customHeight="1" x14ac:dyDescent="0.25">
      <c r="B4824" t="s">
        <v>4966</v>
      </c>
      <c r="C4824" t="s">
        <v>4967</v>
      </c>
      <c r="D4824" t="s">
        <v>4850</v>
      </c>
    </row>
    <row r="4825" spans="2:4" ht="15" customHeight="1" x14ac:dyDescent="0.25">
      <c r="B4825" t="s">
        <v>4968</v>
      </c>
      <c r="C4825" t="s">
        <v>4967</v>
      </c>
      <c r="D4825" t="s">
        <v>4850</v>
      </c>
    </row>
    <row r="4826" spans="2:4" ht="15" customHeight="1" x14ac:dyDescent="0.25">
      <c r="B4826" t="s">
        <v>4969</v>
      </c>
      <c r="C4826" t="s">
        <v>4967</v>
      </c>
      <c r="D4826" t="s">
        <v>4850</v>
      </c>
    </row>
    <row r="4827" spans="2:4" ht="15" customHeight="1" x14ac:dyDescent="0.25">
      <c r="B4827" t="s">
        <v>4970</v>
      </c>
      <c r="C4827" t="s">
        <v>4967</v>
      </c>
      <c r="D4827" t="s">
        <v>4850</v>
      </c>
    </row>
    <row r="4828" spans="2:4" ht="15" customHeight="1" x14ac:dyDescent="0.25">
      <c r="B4828" t="s">
        <v>4971</v>
      </c>
      <c r="C4828" t="s">
        <v>4967</v>
      </c>
      <c r="D4828" t="s">
        <v>4850</v>
      </c>
    </row>
    <row r="4829" spans="2:4" ht="15" customHeight="1" x14ac:dyDescent="0.25">
      <c r="B4829" t="s">
        <v>4972</v>
      </c>
      <c r="C4829" t="s">
        <v>4967</v>
      </c>
      <c r="D4829" t="s">
        <v>4850</v>
      </c>
    </row>
    <row r="4830" spans="2:4" ht="15" customHeight="1" x14ac:dyDescent="0.25">
      <c r="B4830" t="s">
        <v>4973</v>
      </c>
      <c r="C4830" t="s">
        <v>4967</v>
      </c>
      <c r="D4830" t="s">
        <v>4850</v>
      </c>
    </row>
    <row r="4831" spans="2:4" ht="15" customHeight="1" x14ac:dyDescent="0.25">
      <c r="B4831" t="s">
        <v>4974</v>
      </c>
      <c r="C4831" t="s">
        <v>4967</v>
      </c>
      <c r="D4831" t="s">
        <v>4850</v>
      </c>
    </row>
    <row r="4832" spans="2:4" ht="15" customHeight="1" x14ac:dyDescent="0.25">
      <c r="B4832" t="s">
        <v>4975</v>
      </c>
      <c r="C4832" t="s">
        <v>4976</v>
      </c>
      <c r="D4832" t="s">
        <v>4850</v>
      </c>
    </row>
    <row r="4833" spans="2:4" ht="15" customHeight="1" x14ac:dyDescent="0.25">
      <c r="B4833" t="s">
        <v>4977</v>
      </c>
      <c r="C4833" t="s">
        <v>4976</v>
      </c>
      <c r="D4833" t="s">
        <v>4850</v>
      </c>
    </row>
    <row r="4834" spans="2:4" ht="15" customHeight="1" x14ac:dyDescent="0.25">
      <c r="B4834" t="s">
        <v>4862</v>
      </c>
      <c r="C4834" t="s">
        <v>4976</v>
      </c>
      <c r="D4834" t="s">
        <v>4850</v>
      </c>
    </row>
    <row r="4835" spans="2:4" ht="15" customHeight="1" x14ac:dyDescent="0.25">
      <c r="B4835" t="s">
        <v>4978</v>
      </c>
      <c r="C4835" t="s">
        <v>4976</v>
      </c>
      <c r="D4835" t="s">
        <v>4850</v>
      </c>
    </row>
    <row r="4836" spans="2:4" ht="15" customHeight="1" x14ac:dyDescent="0.25">
      <c r="B4836" t="s">
        <v>4979</v>
      </c>
      <c r="C4836" t="s">
        <v>4976</v>
      </c>
      <c r="D4836" t="s">
        <v>4850</v>
      </c>
    </row>
    <row r="4837" spans="2:4" ht="15" customHeight="1" x14ac:dyDescent="0.25">
      <c r="B4837" t="s">
        <v>4980</v>
      </c>
      <c r="C4837" t="s">
        <v>4976</v>
      </c>
      <c r="D4837" t="s">
        <v>4850</v>
      </c>
    </row>
    <row r="4838" spans="2:4" ht="15" customHeight="1" x14ac:dyDescent="0.25">
      <c r="B4838" t="s">
        <v>4981</v>
      </c>
      <c r="C4838" t="s">
        <v>4976</v>
      </c>
      <c r="D4838" t="s">
        <v>4850</v>
      </c>
    </row>
    <row r="4839" spans="2:4" ht="15" customHeight="1" x14ac:dyDescent="0.25">
      <c r="B4839" t="s">
        <v>4982</v>
      </c>
      <c r="C4839" t="s">
        <v>4976</v>
      </c>
      <c r="D4839" t="s">
        <v>4850</v>
      </c>
    </row>
    <row r="4840" spans="2:4" ht="15" customHeight="1" x14ac:dyDescent="0.25">
      <c r="B4840" t="s">
        <v>4983</v>
      </c>
      <c r="C4840" t="s">
        <v>4984</v>
      </c>
      <c r="D4840" t="s">
        <v>4850</v>
      </c>
    </row>
    <row r="4841" spans="2:4" ht="15" customHeight="1" x14ac:dyDescent="0.25">
      <c r="B4841" t="s">
        <v>4985</v>
      </c>
      <c r="C4841" t="s">
        <v>4984</v>
      </c>
      <c r="D4841" t="s">
        <v>4850</v>
      </c>
    </row>
    <row r="4842" spans="2:4" ht="15" customHeight="1" x14ac:dyDescent="0.25">
      <c r="B4842" t="s">
        <v>4986</v>
      </c>
      <c r="C4842" t="s">
        <v>4984</v>
      </c>
      <c r="D4842" t="s">
        <v>4850</v>
      </c>
    </row>
    <row r="4843" spans="2:4" ht="15" customHeight="1" x14ac:dyDescent="0.25">
      <c r="B4843" t="s">
        <v>4987</v>
      </c>
      <c r="C4843" t="s">
        <v>4984</v>
      </c>
      <c r="D4843" t="s">
        <v>4850</v>
      </c>
    </row>
    <row r="4844" spans="2:4" ht="15" customHeight="1" x14ac:dyDescent="0.25">
      <c r="B4844" t="s">
        <v>4988</v>
      </c>
      <c r="C4844" t="s">
        <v>4984</v>
      </c>
      <c r="D4844" t="s">
        <v>4850</v>
      </c>
    </row>
    <row r="4845" spans="2:4" ht="15" customHeight="1" x14ac:dyDescent="0.25">
      <c r="B4845" t="s">
        <v>4989</v>
      </c>
      <c r="C4845" t="s">
        <v>4984</v>
      </c>
      <c r="D4845" t="s">
        <v>4850</v>
      </c>
    </row>
    <row r="4846" spans="2:4" ht="15" customHeight="1" x14ac:dyDescent="0.25">
      <c r="B4846" t="s">
        <v>4990</v>
      </c>
      <c r="C4846" t="s">
        <v>4984</v>
      </c>
      <c r="D4846" t="s">
        <v>4850</v>
      </c>
    </row>
    <row r="4847" spans="2:4" ht="15" customHeight="1" x14ac:dyDescent="0.25">
      <c r="B4847" t="s">
        <v>4991</v>
      </c>
      <c r="C4847" t="s">
        <v>4984</v>
      </c>
      <c r="D4847" t="s">
        <v>4850</v>
      </c>
    </row>
    <row r="4848" spans="2:4" ht="15" customHeight="1" x14ac:dyDescent="0.25">
      <c r="B4848" t="s">
        <v>4992</v>
      </c>
      <c r="C4848" t="s">
        <v>4984</v>
      </c>
      <c r="D4848" t="s">
        <v>4850</v>
      </c>
    </row>
    <row r="4849" spans="2:4" ht="15" customHeight="1" x14ac:dyDescent="0.25">
      <c r="B4849" t="s">
        <v>4993</v>
      </c>
      <c r="C4849" t="s">
        <v>4984</v>
      </c>
      <c r="D4849" t="s">
        <v>4850</v>
      </c>
    </row>
    <row r="4850" spans="2:4" ht="15" customHeight="1" x14ac:dyDescent="0.25">
      <c r="B4850" t="s">
        <v>4994</v>
      </c>
      <c r="C4850" t="s">
        <v>4995</v>
      </c>
      <c r="D4850" t="s">
        <v>4850</v>
      </c>
    </row>
    <row r="4851" spans="2:4" ht="15" customHeight="1" x14ac:dyDescent="0.25">
      <c r="B4851" t="s">
        <v>4996</v>
      </c>
      <c r="C4851" t="s">
        <v>4995</v>
      </c>
      <c r="D4851" t="s">
        <v>4850</v>
      </c>
    </row>
    <row r="4852" spans="2:4" ht="15" customHeight="1" x14ac:dyDescent="0.25">
      <c r="B4852" t="s">
        <v>4997</v>
      </c>
      <c r="C4852" t="s">
        <v>4995</v>
      </c>
      <c r="D4852" t="s">
        <v>4850</v>
      </c>
    </row>
    <row r="4853" spans="2:4" ht="15" customHeight="1" x14ac:dyDescent="0.25">
      <c r="B4853" t="s">
        <v>4950</v>
      </c>
      <c r="C4853" t="s">
        <v>4995</v>
      </c>
      <c r="D4853" t="s">
        <v>4850</v>
      </c>
    </row>
    <row r="4854" spans="2:4" ht="15" customHeight="1" x14ac:dyDescent="0.25">
      <c r="B4854" t="s">
        <v>4998</v>
      </c>
      <c r="C4854" t="s">
        <v>4995</v>
      </c>
      <c r="D4854" t="s">
        <v>4850</v>
      </c>
    </row>
    <row r="4855" spans="2:4" ht="15" customHeight="1" x14ac:dyDescent="0.25">
      <c r="B4855" t="s">
        <v>4999</v>
      </c>
      <c r="C4855" t="s">
        <v>4995</v>
      </c>
      <c r="D4855" t="s">
        <v>4850</v>
      </c>
    </row>
    <row r="4856" spans="2:4" ht="15" customHeight="1" x14ac:dyDescent="0.25">
      <c r="B4856" t="s">
        <v>5000</v>
      </c>
      <c r="C4856" t="s">
        <v>4995</v>
      </c>
      <c r="D4856" t="s">
        <v>4850</v>
      </c>
    </row>
    <row r="4857" spans="2:4" ht="15" customHeight="1" x14ac:dyDescent="0.25">
      <c r="B4857" t="s">
        <v>5001</v>
      </c>
      <c r="C4857" t="s">
        <v>4995</v>
      </c>
      <c r="D4857" t="s">
        <v>4850</v>
      </c>
    </row>
    <row r="4858" spans="2:4" ht="15" customHeight="1" x14ac:dyDescent="0.25">
      <c r="B4858" t="s">
        <v>4272</v>
      </c>
      <c r="C4858" t="s">
        <v>4995</v>
      </c>
      <c r="D4858" t="s">
        <v>4850</v>
      </c>
    </row>
    <row r="4859" spans="2:4" ht="15" customHeight="1" x14ac:dyDescent="0.25">
      <c r="B4859" t="s">
        <v>5002</v>
      </c>
      <c r="C4859" t="s">
        <v>5003</v>
      </c>
      <c r="D4859" t="s">
        <v>4850</v>
      </c>
    </row>
    <row r="4860" spans="2:4" ht="15" customHeight="1" x14ac:dyDescent="0.25">
      <c r="B4860" t="s">
        <v>5004</v>
      </c>
      <c r="C4860" t="s">
        <v>5003</v>
      </c>
      <c r="D4860" t="s">
        <v>4850</v>
      </c>
    </row>
    <row r="4861" spans="2:4" ht="15" customHeight="1" x14ac:dyDescent="0.25">
      <c r="B4861" t="s">
        <v>5005</v>
      </c>
      <c r="C4861" t="s">
        <v>5003</v>
      </c>
      <c r="D4861" t="s">
        <v>4850</v>
      </c>
    </row>
    <row r="4862" spans="2:4" ht="15" customHeight="1" x14ac:dyDescent="0.25">
      <c r="B4862" t="s">
        <v>5006</v>
      </c>
      <c r="C4862" t="s">
        <v>5003</v>
      </c>
      <c r="D4862" t="s">
        <v>4850</v>
      </c>
    </row>
    <row r="4863" spans="2:4" ht="15" customHeight="1" x14ac:dyDescent="0.25">
      <c r="B4863" t="s">
        <v>5007</v>
      </c>
      <c r="C4863" t="s">
        <v>5003</v>
      </c>
      <c r="D4863" t="s">
        <v>4850</v>
      </c>
    </row>
    <row r="4864" spans="2:4" ht="15" customHeight="1" x14ac:dyDescent="0.25">
      <c r="B4864" t="s">
        <v>5008</v>
      </c>
      <c r="C4864" t="s">
        <v>5003</v>
      </c>
      <c r="D4864" t="s">
        <v>4850</v>
      </c>
    </row>
    <row r="4865" spans="2:4" ht="15" customHeight="1" x14ac:dyDescent="0.25">
      <c r="B4865" t="s">
        <v>5009</v>
      </c>
      <c r="C4865" t="s">
        <v>5003</v>
      </c>
      <c r="D4865" t="s">
        <v>4850</v>
      </c>
    </row>
    <row r="4866" spans="2:4" ht="15" customHeight="1" x14ac:dyDescent="0.25">
      <c r="B4866" t="s">
        <v>5010</v>
      </c>
      <c r="C4866" t="s">
        <v>5003</v>
      </c>
      <c r="D4866" t="s">
        <v>4850</v>
      </c>
    </row>
    <row r="4867" spans="2:4" ht="15" customHeight="1" x14ac:dyDescent="0.25">
      <c r="B4867" t="s">
        <v>5011</v>
      </c>
      <c r="C4867" t="s">
        <v>5003</v>
      </c>
      <c r="D4867" t="s">
        <v>4850</v>
      </c>
    </row>
    <row r="4868" spans="2:4" ht="15" customHeight="1" x14ac:dyDescent="0.25">
      <c r="B4868" t="s">
        <v>5012</v>
      </c>
      <c r="C4868" t="s">
        <v>5003</v>
      </c>
      <c r="D4868" t="s">
        <v>4850</v>
      </c>
    </row>
    <row r="4869" spans="2:4" ht="15" customHeight="1" x14ac:dyDescent="0.25">
      <c r="B4869" t="s">
        <v>5013</v>
      </c>
      <c r="C4869" t="s">
        <v>5003</v>
      </c>
      <c r="D4869" t="s">
        <v>4850</v>
      </c>
    </row>
    <row r="4870" spans="2:4" ht="15" customHeight="1" x14ac:dyDescent="0.25">
      <c r="B4870" t="s">
        <v>5014</v>
      </c>
      <c r="C4870" t="s">
        <v>5003</v>
      </c>
      <c r="D4870" t="s">
        <v>4850</v>
      </c>
    </row>
    <row r="4871" spans="2:4" ht="15" customHeight="1" x14ac:dyDescent="0.25">
      <c r="B4871" t="s">
        <v>5014</v>
      </c>
      <c r="C4871" t="s">
        <v>5003</v>
      </c>
      <c r="D4871" t="s">
        <v>4850</v>
      </c>
    </row>
    <row r="4872" spans="2:4" ht="15" customHeight="1" x14ac:dyDescent="0.25">
      <c r="B4872" t="s">
        <v>5014</v>
      </c>
      <c r="C4872" t="s">
        <v>5003</v>
      </c>
      <c r="D4872" t="s">
        <v>4850</v>
      </c>
    </row>
    <row r="4873" spans="2:4" ht="15" customHeight="1" x14ac:dyDescent="0.25">
      <c r="B4873" t="s">
        <v>5014</v>
      </c>
      <c r="C4873" t="s">
        <v>5003</v>
      </c>
      <c r="D4873" t="s">
        <v>4850</v>
      </c>
    </row>
    <row r="4874" spans="2:4" ht="15" customHeight="1" x14ac:dyDescent="0.25">
      <c r="B4874" t="s">
        <v>5014</v>
      </c>
      <c r="C4874" t="s">
        <v>5003</v>
      </c>
      <c r="D4874" t="s">
        <v>4850</v>
      </c>
    </row>
    <row r="4875" spans="2:4" ht="15" customHeight="1" x14ac:dyDescent="0.25">
      <c r="B4875" t="s">
        <v>5015</v>
      </c>
      <c r="C4875" t="s">
        <v>5016</v>
      </c>
      <c r="D4875" t="s">
        <v>4850</v>
      </c>
    </row>
    <row r="4876" spans="2:4" ht="15" customHeight="1" x14ac:dyDescent="0.25">
      <c r="B4876" t="s">
        <v>5017</v>
      </c>
      <c r="C4876" t="s">
        <v>5016</v>
      </c>
      <c r="D4876" t="s">
        <v>4850</v>
      </c>
    </row>
    <row r="4877" spans="2:4" ht="15" customHeight="1" x14ac:dyDescent="0.25">
      <c r="B4877" t="s">
        <v>5018</v>
      </c>
      <c r="C4877" t="s">
        <v>5016</v>
      </c>
      <c r="D4877" t="s">
        <v>4850</v>
      </c>
    </row>
    <row r="4878" spans="2:4" ht="15" customHeight="1" x14ac:dyDescent="0.25">
      <c r="B4878" t="s">
        <v>5019</v>
      </c>
      <c r="C4878" t="s">
        <v>5016</v>
      </c>
      <c r="D4878" t="s">
        <v>4850</v>
      </c>
    </row>
    <row r="4879" spans="2:4" ht="15" customHeight="1" x14ac:dyDescent="0.25">
      <c r="B4879" t="s">
        <v>5020</v>
      </c>
      <c r="C4879" t="s">
        <v>5016</v>
      </c>
      <c r="D4879" t="s">
        <v>4850</v>
      </c>
    </row>
    <row r="4880" spans="2:4" ht="15" customHeight="1" x14ac:dyDescent="0.25">
      <c r="B4880" t="s">
        <v>5021</v>
      </c>
      <c r="C4880" t="s">
        <v>5016</v>
      </c>
      <c r="D4880" t="s">
        <v>4850</v>
      </c>
    </row>
    <row r="4881" spans="2:4" ht="15" customHeight="1" x14ac:dyDescent="0.25">
      <c r="B4881" t="s">
        <v>5022</v>
      </c>
      <c r="C4881" t="s">
        <v>5016</v>
      </c>
      <c r="D4881" t="s">
        <v>4850</v>
      </c>
    </row>
    <row r="4882" spans="2:4" ht="15" customHeight="1" x14ac:dyDescent="0.25">
      <c r="B4882" t="s">
        <v>677</v>
      </c>
      <c r="C4882" t="s">
        <v>5016</v>
      </c>
      <c r="D4882" t="s">
        <v>4850</v>
      </c>
    </row>
    <row r="4883" spans="2:4" ht="15" customHeight="1" x14ac:dyDescent="0.25">
      <c r="B4883" t="s">
        <v>5023</v>
      </c>
      <c r="C4883" t="s">
        <v>5016</v>
      </c>
      <c r="D4883" t="s">
        <v>4850</v>
      </c>
    </row>
    <row r="4884" spans="2:4" ht="15" customHeight="1" x14ac:dyDescent="0.25">
      <c r="B4884" t="s">
        <v>5024</v>
      </c>
      <c r="C4884" t="s">
        <v>5016</v>
      </c>
      <c r="D4884" t="s">
        <v>4850</v>
      </c>
    </row>
    <row r="4885" spans="2:4" ht="15" customHeight="1" x14ac:dyDescent="0.25">
      <c r="B4885" t="s">
        <v>5025</v>
      </c>
      <c r="C4885" t="s">
        <v>5016</v>
      </c>
      <c r="D4885" t="s">
        <v>4850</v>
      </c>
    </row>
    <row r="4886" spans="2:4" ht="15" customHeight="1" x14ac:dyDescent="0.25">
      <c r="B4886" t="s">
        <v>5026</v>
      </c>
      <c r="C4886" t="s">
        <v>5016</v>
      </c>
      <c r="D4886" t="s">
        <v>4850</v>
      </c>
    </row>
    <row r="4887" spans="2:4" ht="15" customHeight="1" x14ac:dyDescent="0.25">
      <c r="B4887" t="s">
        <v>5027</v>
      </c>
      <c r="C4887" t="s">
        <v>5028</v>
      </c>
      <c r="D4887" t="s">
        <v>4850</v>
      </c>
    </row>
    <row r="4888" spans="2:4" ht="15" customHeight="1" x14ac:dyDescent="0.25">
      <c r="B4888" t="s">
        <v>5029</v>
      </c>
      <c r="C4888" t="s">
        <v>5028</v>
      </c>
      <c r="D4888" t="s">
        <v>4850</v>
      </c>
    </row>
    <row r="4889" spans="2:4" ht="15" customHeight="1" x14ac:dyDescent="0.25">
      <c r="B4889" t="s">
        <v>5030</v>
      </c>
      <c r="C4889" t="s">
        <v>5028</v>
      </c>
      <c r="D4889" t="s">
        <v>4850</v>
      </c>
    </row>
    <row r="4890" spans="2:4" ht="15" customHeight="1" x14ac:dyDescent="0.25">
      <c r="B4890" t="s">
        <v>5031</v>
      </c>
      <c r="C4890" t="s">
        <v>5028</v>
      </c>
      <c r="D4890" t="s">
        <v>4850</v>
      </c>
    </row>
    <row r="4891" spans="2:4" ht="15" customHeight="1" x14ac:dyDescent="0.25">
      <c r="B4891" t="s">
        <v>5032</v>
      </c>
      <c r="C4891" t="s">
        <v>5028</v>
      </c>
      <c r="D4891" t="s">
        <v>4850</v>
      </c>
    </row>
    <row r="4892" spans="2:4" ht="15" customHeight="1" x14ac:dyDescent="0.25">
      <c r="B4892" t="s">
        <v>5033</v>
      </c>
      <c r="C4892" t="s">
        <v>5028</v>
      </c>
      <c r="D4892" t="s">
        <v>4850</v>
      </c>
    </row>
    <row r="4893" spans="2:4" ht="15" customHeight="1" x14ac:dyDescent="0.25">
      <c r="B4893" t="s">
        <v>5034</v>
      </c>
      <c r="C4893" t="s">
        <v>5028</v>
      </c>
      <c r="D4893" t="s">
        <v>4850</v>
      </c>
    </row>
    <row r="4894" spans="2:4" ht="15" customHeight="1" x14ac:dyDescent="0.25">
      <c r="B4894" t="s">
        <v>5035</v>
      </c>
      <c r="C4894" t="s">
        <v>5028</v>
      </c>
      <c r="D4894" t="s">
        <v>4850</v>
      </c>
    </row>
    <row r="4895" spans="2:4" ht="15" customHeight="1" x14ac:dyDescent="0.25">
      <c r="B4895" t="s">
        <v>5036</v>
      </c>
      <c r="C4895" t="s">
        <v>5028</v>
      </c>
      <c r="D4895" t="s">
        <v>4850</v>
      </c>
    </row>
    <row r="4896" spans="2:4" ht="15" customHeight="1" x14ac:dyDescent="0.25">
      <c r="B4896" t="s">
        <v>5037</v>
      </c>
      <c r="C4896" t="s">
        <v>5028</v>
      </c>
      <c r="D4896" t="s">
        <v>4850</v>
      </c>
    </row>
    <row r="4897" spans="2:4" ht="15" customHeight="1" x14ac:dyDescent="0.25">
      <c r="B4897" t="s">
        <v>5038</v>
      </c>
      <c r="C4897" t="s">
        <v>5028</v>
      </c>
      <c r="D4897" t="s">
        <v>4850</v>
      </c>
    </row>
    <row r="4898" spans="2:4" ht="15" customHeight="1" x14ac:dyDescent="0.25">
      <c r="B4898" t="s">
        <v>5039</v>
      </c>
      <c r="C4898" t="s">
        <v>5040</v>
      </c>
      <c r="D4898" t="s">
        <v>4850</v>
      </c>
    </row>
    <row r="4899" spans="2:4" ht="15" customHeight="1" x14ac:dyDescent="0.25">
      <c r="B4899" t="s">
        <v>5041</v>
      </c>
      <c r="C4899" t="s">
        <v>5040</v>
      </c>
      <c r="D4899" t="s">
        <v>4850</v>
      </c>
    </row>
    <row r="4900" spans="2:4" ht="15" customHeight="1" x14ac:dyDescent="0.25">
      <c r="B4900" t="s">
        <v>5042</v>
      </c>
      <c r="C4900" t="s">
        <v>5040</v>
      </c>
      <c r="D4900" t="s">
        <v>4850</v>
      </c>
    </row>
    <row r="4901" spans="2:4" ht="15" customHeight="1" x14ac:dyDescent="0.25">
      <c r="B4901" t="s">
        <v>5043</v>
      </c>
      <c r="C4901" t="s">
        <v>5040</v>
      </c>
      <c r="D4901" t="s">
        <v>4850</v>
      </c>
    </row>
    <row r="4902" spans="2:4" ht="15" customHeight="1" x14ac:dyDescent="0.25">
      <c r="B4902" t="s">
        <v>5044</v>
      </c>
      <c r="C4902" t="s">
        <v>5040</v>
      </c>
      <c r="D4902" t="s">
        <v>4850</v>
      </c>
    </row>
    <row r="4903" spans="2:4" ht="15" customHeight="1" x14ac:dyDescent="0.25">
      <c r="B4903" t="s">
        <v>5045</v>
      </c>
      <c r="C4903" t="s">
        <v>5040</v>
      </c>
      <c r="D4903" t="s">
        <v>4850</v>
      </c>
    </row>
    <row r="4904" spans="2:4" ht="15" customHeight="1" x14ac:dyDescent="0.25">
      <c r="B4904" t="s">
        <v>5046</v>
      </c>
      <c r="C4904" t="s">
        <v>5040</v>
      </c>
      <c r="D4904" t="s">
        <v>4850</v>
      </c>
    </row>
    <row r="4905" spans="2:4" ht="15" customHeight="1" x14ac:dyDescent="0.25">
      <c r="B4905" t="s">
        <v>5047</v>
      </c>
      <c r="C4905" t="s">
        <v>5040</v>
      </c>
      <c r="D4905" t="s">
        <v>4850</v>
      </c>
    </row>
    <row r="4906" spans="2:4" ht="15" customHeight="1" x14ac:dyDescent="0.25">
      <c r="B4906" t="s">
        <v>5048</v>
      </c>
      <c r="C4906" t="s">
        <v>5040</v>
      </c>
      <c r="D4906" t="s">
        <v>4850</v>
      </c>
    </row>
    <row r="4907" spans="2:4" ht="15" customHeight="1" x14ac:dyDescent="0.25">
      <c r="B4907" t="s">
        <v>5049</v>
      </c>
      <c r="C4907" t="s">
        <v>5040</v>
      </c>
      <c r="D4907" t="s">
        <v>4850</v>
      </c>
    </row>
    <row r="4908" spans="2:4" ht="15" customHeight="1" x14ac:dyDescent="0.25">
      <c r="B4908" t="s">
        <v>5050</v>
      </c>
      <c r="C4908" t="s">
        <v>5040</v>
      </c>
      <c r="D4908" t="s">
        <v>4850</v>
      </c>
    </row>
    <row r="4909" spans="2:4" ht="15" customHeight="1" x14ac:dyDescent="0.25">
      <c r="B4909" t="s">
        <v>5051</v>
      </c>
      <c r="C4909" t="s">
        <v>5040</v>
      </c>
      <c r="D4909" t="s">
        <v>4850</v>
      </c>
    </row>
    <row r="4910" spans="2:4" ht="15" customHeight="1" x14ac:dyDescent="0.25">
      <c r="B4910" t="s">
        <v>5052</v>
      </c>
      <c r="C4910" t="s">
        <v>5053</v>
      </c>
      <c r="D4910" t="s">
        <v>4850</v>
      </c>
    </row>
    <row r="4911" spans="2:4" ht="15" customHeight="1" x14ac:dyDescent="0.25">
      <c r="B4911" t="s">
        <v>5054</v>
      </c>
      <c r="C4911" t="s">
        <v>5053</v>
      </c>
      <c r="D4911" t="s">
        <v>4850</v>
      </c>
    </row>
    <row r="4912" spans="2:4" ht="15" customHeight="1" x14ac:dyDescent="0.25">
      <c r="B4912" t="s">
        <v>5055</v>
      </c>
      <c r="C4912" t="s">
        <v>5053</v>
      </c>
      <c r="D4912" t="s">
        <v>4850</v>
      </c>
    </row>
    <row r="4913" spans="2:4" ht="15" customHeight="1" x14ac:dyDescent="0.25">
      <c r="B4913" t="s">
        <v>5056</v>
      </c>
      <c r="C4913" t="s">
        <v>5053</v>
      </c>
      <c r="D4913" t="s">
        <v>4850</v>
      </c>
    </row>
    <row r="4914" spans="2:4" ht="15" customHeight="1" x14ac:dyDescent="0.25">
      <c r="B4914" t="s">
        <v>5057</v>
      </c>
      <c r="C4914" t="s">
        <v>5053</v>
      </c>
      <c r="D4914" t="s">
        <v>4850</v>
      </c>
    </row>
    <row r="4915" spans="2:4" ht="15" customHeight="1" x14ac:dyDescent="0.25">
      <c r="B4915" t="s">
        <v>5058</v>
      </c>
      <c r="C4915" t="s">
        <v>5053</v>
      </c>
      <c r="D4915" t="s">
        <v>4850</v>
      </c>
    </row>
    <row r="4916" spans="2:4" ht="15" customHeight="1" x14ac:dyDescent="0.25">
      <c r="B4916" t="s">
        <v>5059</v>
      </c>
      <c r="C4916" t="s">
        <v>5053</v>
      </c>
      <c r="D4916" t="s">
        <v>4850</v>
      </c>
    </row>
    <row r="4917" spans="2:4" ht="15" customHeight="1" x14ac:dyDescent="0.25">
      <c r="B4917" t="s">
        <v>5060</v>
      </c>
      <c r="C4917" t="s">
        <v>5053</v>
      </c>
      <c r="D4917" t="s">
        <v>4850</v>
      </c>
    </row>
    <row r="4918" spans="2:4" ht="15" customHeight="1" x14ac:dyDescent="0.25">
      <c r="B4918" t="s">
        <v>5061</v>
      </c>
      <c r="C4918" t="s">
        <v>5053</v>
      </c>
      <c r="D4918" t="s">
        <v>4850</v>
      </c>
    </row>
    <row r="4919" spans="2:4" ht="15" customHeight="1" x14ac:dyDescent="0.25">
      <c r="B4919" t="s">
        <v>5062</v>
      </c>
      <c r="C4919" t="s">
        <v>5053</v>
      </c>
      <c r="D4919" t="s">
        <v>4850</v>
      </c>
    </row>
    <row r="4920" spans="2:4" ht="15" customHeight="1" x14ac:dyDescent="0.25">
      <c r="B4920" t="s">
        <v>5063</v>
      </c>
      <c r="C4920" t="s">
        <v>5053</v>
      </c>
      <c r="D4920" t="s">
        <v>4850</v>
      </c>
    </row>
    <row r="4921" spans="2:4" ht="15" customHeight="1" x14ac:dyDescent="0.25">
      <c r="B4921" t="s">
        <v>5064</v>
      </c>
      <c r="C4921" t="s">
        <v>5053</v>
      </c>
      <c r="D4921" t="s">
        <v>4850</v>
      </c>
    </row>
    <row r="4922" spans="2:4" ht="15" customHeight="1" x14ac:dyDescent="0.25">
      <c r="B4922" t="s">
        <v>5065</v>
      </c>
      <c r="C4922" t="s">
        <v>5053</v>
      </c>
      <c r="D4922" t="s">
        <v>4850</v>
      </c>
    </row>
    <row r="4923" spans="2:4" ht="15" customHeight="1" x14ac:dyDescent="0.25">
      <c r="B4923" t="s">
        <v>5066</v>
      </c>
      <c r="C4923" t="s">
        <v>5053</v>
      </c>
      <c r="D4923" t="s">
        <v>4850</v>
      </c>
    </row>
    <row r="4924" spans="2:4" ht="15" customHeight="1" x14ac:dyDescent="0.25">
      <c r="B4924" t="s">
        <v>5067</v>
      </c>
      <c r="C4924" t="s">
        <v>5053</v>
      </c>
      <c r="D4924" t="s">
        <v>4850</v>
      </c>
    </row>
    <row r="4925" spans="2:4" ht="15" customHeight="1" x14ac:dyDescent="0.25">
      <c r="B4925" t="s">
        <v>5068</v>
      </c>
      <c r="C4925" t="s">
        <v>5053</v>
      </c>
      <c r="D4925" t="s">
        <v>4850</v>
      </c>
    </row>
    <row r="4926" spans="2:4" ht="15" customHeight="1" x14ac:dyDescent="0.25">
      <c r="B4926" t="s">
        <v>5069</v>
      </c>
      <c r="C4926" t="s">
        <v>5053</v>
      </c>
      <c r="D4926" t="s">
        <v>4850</v>
      </c>
    </row>
    <row r="4927" spans="2:4" ht="15" customHeight="1" x14ac:dyDescent="0.25">
      <c r="B4927" t="s">
        <v>5070</v>
      </c>
      <c r="C4927" t="s">
        <v>5053</v>
      </c>
      <c r="D4927" t="s">
        <v>4850</v>
      </c>
    </row>
    <row r="4928" spans="2:4" ht="15" customHeight="1" x14ac:dyDescent="0.25">
      <c r="B4928" t="s">
        <v>5071</v>
      </c>
      <c r="C4928" t="s">
        <v>5053</v>
      </c>
      <c r="D4928" t="s">
        <v>4850</v>
      </c>
    </row>
    <row r="4929" spans="2:4" ht="15" customHeight="1" x14ac:dyDescent="0.25">
      <c r="B4929" t="s">
        <v>5072</v>
      </c>
      <c r="C4929" t="s">
        <v>5053</v>
      </c>
      <c r="D4929" t="s">
        <v>4850</v>
      </c>
    </row>
    <row r="4930" spans="2:4" ht="15" customHeight="1" x14ac:dyDescent="0.25">
      <c r="B4930" t="s">
        <v>5073</v>
      </c>
      <c r="C4930" t="s">
        <v>5053</v>
      </c>
      <c r="D4930" t="s">
        <v>4850</v>
      </c>
    </row>
    <row r="4931" spans="2:4" ht="15" customHeight="1" x14ac:dyDescent="0.25">
      <c r="B4931" t="s">
        <v>5074</v>
      </c>
      <c r="C4931" t="s">
        <v>5053</v>
      </c>
      <c r="D4931" t="s">
        <v>4850</v>
      </c>
    </row>
    <row r="4932" spans="2:4" ht="15" customHeight="1" x14ac:dyDescent="0.25">
      <c r="B4932" t="s">
        <v>5075</v>
      </c>
      <c r="C4932" t="s">
        <v>5076</v>
      </c>
      <c r="D4932" t="s">
        <v>4850</v>
      </c>
    </row>
    <row r="4933" spans="2:4" ht="15" customHeight="1" x14ac:dyDescent="0.25">
      <c r="B4933" t="s">
        <v>5077</v>
      </c>
      <c r="C4933" t="s">
        <v>5076</v>
      </c>
      <c r="D4933" t="s">
        <v>4850</v>
      </c>
    </row>
    <row r="4934" spans="2:4" ht="15" customHeight="1" x14ac:dyDescent="0.25">
      <c r="B4934" t="s">
        <v>5078</v>
      </c>
      <c r="C4934" t="s">
        <v>5076</v>
      </c>
      <c r="D4934" t="s">
        <v>4850</v>
      </c>
    </row>
    <row r="4935" spans="2:4" ht="15" customHeight="1" x14ac:dyDescent="0.25">
      <c r="B4935" t="s">
        <v>5079</v>
      </c>
      <c r="C4935" t="s">
        <v>5076</v>
      </c>
      <c r="D4935" t="s">
        <v>4850</v>
      </c>
    </row>
    <row r="4936" spans="2:4" ht="15" customHeight="1" x14ac:dyDescent="0.25">
      <c r="B4936" t="s">
        <v>5080</v>
      </c>
      <c r="C4936" t="s">
        <v>5076</v>
      </c>
      <c r="D4936" t="s">
        <v>4850</v>
      </c>
    </row>
    <row r="4937" spans="2:4" ht="15" customHeight="1" x14ac:dyDescent="0.25">
      <c r="B4937" t="s">
        <v>5081</v>
      </c>
      <c r="C4937" t="s">
        <v>5076</v>
      </c>
      <c r="D4937" t="s">
        <v>4850</v>
      </c>
    </row>
    <row r="4938" spans="2:4" ht="15" customHeight="1" x14ac:dyDescent="0.25">
      <c r="B4938" t="s">
        <v>5082</v>
      </c>
      <c r="C4938" t="s">
        <v>5076</v>
      </c>
      <c r="D4938" t="s">
        <v>4850</v>
      </c>
    </row>
    <row r="4939" spans="2:4" ht="15" customHeight="1" x14ac:dyDescent="0.25">
      <c r="B4939" t="s">
        <v>5083</v>
      </c>
      <c r="C4939" t="s">
        <v>5076</v>
      </c>
      <c r="D4939" t="s">
        <v>4850</v>
      </c>
    </row>
    <row r="4940" spans="2:4" ht="15" customHeight="1" x14ac:dyDescent="0.25">
      <c r="B4940" t="s">
        <v>5084</v>
      </c>
      <c r="C4940" t="s">
        <v>5076</v>
      </c>
      <c r="D4940" t="s">
        <v>4850</v>
      </c>
    </row>
    <row r="4941" spans="2:4" ht="15" customHeight="1" x14ac:dyDescent="0.25">
      <c r="B4941" t="s">
        <v>5085</v>
      </c>
      <c r="C4941" t="s">
        <v>5076</v>
      </c>
      <c r="D4941" t="s">
        <v>4850</v>
      </c>
    </row>
    <row r="4942" spans="2:4" ht="15" customHeight="1" x14ac:dyDescent="0.25">
      <c r="B4942" t="s">
        <v>5086</v>
      </c>
      <c r="C4942" t="s">
        <v>5076</v>
      </c>
      <c r="D4942" t="s">
        <v>4850</v>
      </c>
    </row>
    <row r="4943" spans="2:4" ht="15" customHeight="1" x14ac:dyDescent="0.25">
      <c r="B4943" t="s">
        <v>5087</v>
      </c>
      <c r="C4943" t="s">
        <v>5076</v>
      </c>
      <c r="D4943" t="s">
        <v>4850</v>
      </c>
    </row>
    <row r="4944" spans="2:4" ht="15" customHeight="1" x14ac:dyDescent="0.25">
      <c r="B4944" t="s">
        <v>5088</v>
      </c>
      <c r="C4944" t="s">
        <v>5076</v>
      </c>
      <c r="D4944" t="s">
        <v>4850</v>
      </c>
    </row>
    <row r="4945" spans="2:4" ht="15" customHeight="1" x14ac:dyDescent="0.25">
      <c r="B4945" t="s">
        <v>5089</v>
      </c>
      <c r="C4945" t="s">
        <v>5076</v>
      </c>
      <c r="D4945" t="s">
        <v>4850</v>
      </c>
    </row>
    <row r="4946" spans="2:4" ht="15" customHeight="1" x14ac:dyDescent="0.25">
      <c r="B4946" t="s">
        <v>5090</v>
      </c>
      <c r="C4946" t="s">
        <v>5076</v>
      </c>
      <c r="D4946" t="s">
        <v>4850</v>
      </c>
    </row>
    <row r="4947" spans="2:4" ht="15" customHeight="1" x14ac:dyDescent="0.25">
      <c r="B4947" t="s">
        <v>5091</v>
      </c>
      <c r="C4947" t="s">
        <v>5076</v>
      </c>
      <c r="D4947" t="s">
        <v>4850</v>
      </c>
    </row>
    <row r="4948" spans="2:4" ht="15" customHeight="1" x14ac:dyDescent="0.25">
      <c r="B4948" t="s">
        <v>5092</v>
      </c>
      <c r="C4948" t="s">
        <v>5076</v>
      </c>
      <c r="D4948" t="s">
        <v>4850</v>
      </c>
    </row>
    <row r="4949" spans="2:4" ht="15" customHeight="1" x14ac:dyDescent="0.25">
      <c r="B4949" t="s">
        <v>5093</v>
      </c>
      <c r="C4949" t="s">
        <v>5076</v>
      </c>
      <c r="D4949" t="s">
        <v>4850</v>
      </c>
    </row>
    <row r="4950" spans="2:4" ht="15" customHeight="1" x14ac:dyDescent="0.25">
      <c r="B4950" t="s">
        <v>5094</v>
      </c>
      <c r="C4950" t="s">
        <v>5076</v>
      </c>
      <c r="D4950" t="s">
        <v>4850</v>
      </c>
    </row>
    <row r="4951" spans="2:4" ht="15" customHeight="1" x14ac:dyDescent="0.25">
      <c r="B4951" t="s">
        <v>5095</v>
      </c>
      <c r="C4951" t="s">
        <v>5096</v>
      </c>
      <c r="D4951" t="s">
        <v>4850</v>
      </c>
    </row>
    <row r="4952" spans="2:4" ht="15" customHeight="1" x14ac:dyDescent="0.25">
      <c r="B4952" t="s">
        <v>5097</v>
      </c>
      <c r="C4952" t="s">
        <v>5096</v>
      </c>
      <c r="D4952" t="s">
        <v>4850</v>
      </c>
    </row>
    <row r="4953" spans="2:4" ht="15" customHeight="1" x14ac:dyDescent="0.25">
      <c r="B4953" t="s">
        <v>5098</v>
      </c>
      <c r="C4953" t="s">
        <v>5096</v>
      </c>
      <c r="D4953" t="s">
        <v>4850</v>
      </c>
    </row>
    <row r="4954" spans="2:4" ht="15" customHeight="1" x14ac:dyDescent="0.25">
      <c r="B4954" t="s">
        <v>5099</v>
      </c>
      <c r="C4954" t="s">
        <v>5096</v>
      </c>
      <c r="D4954" t="s">
        <v>4850</v>
      </c>
    </row>
    <row r="4955" spans="2:4" ht="15" customHeight="1" x14ac:dyDescent="0.25">
      <c r="B4955" t="s">
        <v>5100</v>
      </c>
      <c r="C4955" t="s">
        <v>5096</v>
      </c>
      <c r="D4955" t="s">
        <v>4850</v>
      </c>
    </row>
    <row r="4956" spans="2:4" ht="15" customHeight="1" x14ac:dyDescent="0.25">
      <c r="B4956" t="s">
        <v>5101</v>
      </c>
      <c r="C4956" t="s">
        <v>5096</v>
      </c>
      <c r="D4956" t="s">
        <v>4850</v>
      </c>
    </row>
    <row r="4957" spans="2:4" ht="15" customHeight="1" x14ac:dyDescent="0.25">
      <c r="B4957" t="s">
        <v>5102</v>
      </c>
      <c r="C4957" t="s">
        <v>5096</v>
      </c>
      <c r="D4957" t="s">
        <v>4850</v>
      </c>
    </row>
    <row r="4958" spans="2:4" ht="15" customHeight="1" x14ac:dyDescent="0.25">
      <c r="B4958" t="s">
        <v>5103</v>
      </c>
      <c r="C4958" t="s">
        <v>5096</v>
      </c>
      <c r="D4958" t="s">
        <v>4850</v>
      </c>
    </row>
    <row r="4959" spans="2:4" ht="15" customHeight="1" x14ac:dyDescent="0.25">
      <c r="B4959" t="s">
        <v>5104</v>
      </c>
      <c r="C4959" t="s">
        <v>5096</v>
      </c>
      <c r="D4959" t="s">
        <v>4850</v>
      </c>
    </row>
    <row r="4960" spans="2:4" ht="15" customHeight="1" x14ac:dyDescent="0.25">
      <c r="B4960" t="s">
        <v>5105</v>
      </c>
      <c r="C4960" t="s">
        <v>5096</v>
      </c>
      <c r="D4960" t="s">
        <v>4850</v>
      </c>
    </row>
    <row r="4961" spans="2:4" ht="15" customHeight="1" x14ac:dyDescent="0.25">
      <c r="B4961" t="s">
        <v>5106</v>
      </c>
      <c r="C4961" t="s">
        <v>5096</v>
      </c>
      <c r="D4961" t="s">
        <v>4850</v>
      </c>
    </row>
    <row r="4962" spans="2:4" ht="15" customHeight="1" x14ac:dyDescent="0.25">
      <c r="B4962" t="s">
        <v>5107</v>
      </c>
      <c r="C4962" t="s">
        <v>5096</v>
      </c>
      <c r="D4962" t="s">
        <v>4850</v>
      </c>
    </row>
    <row r="4963" spans="2:4" ht="15" customHeight="1" x14ac:dyDescent="0.25">
      <c r="B4963" t="s">
        <v>5108</v>
      </c>
      <c r="C4963" t="s">
        <v>5109</v>
      </c>
      <c r="D4963" t="s">
        <v>4850</v>
      </c>
    </row>
    <row r="4964" spans="2:4" ht="15" customHeight="1" x14ac:dyDescent="0.25">
      <c r="B4964" t="s">
        <v>5110</v>
      </c>
      <c r="C4964" t="s">
        <v>5109</v>
      </c>
      <c r="D4964" t="s">
        <v>4850</v>
      </c>
    </row>
    <row r="4965" spans="2:4" ht="15" customHeight="1" x14ac:dyDescent="0.25">
      <c r="B4965" t="s">
        <v>5111</v>
      </c>
      <c r="C4965" t="s">
        <v>5109</v>
      </c>
      <c r="D4965" t="s">
        <v>4850</v>
      </c>
    </row>
    <row r="4966" spans="2:4" ht="15" customHeight="1" x14ac:dyDescent="0.25">
      <c r="B4966" t="s">
        <v>5112</v>
      </c>
      <c r="C4966" t="s">
        <v>5109</v>
      </c>
      <c r="D4966" t="s">
        <v>4850</v>
      </c>
    </row>
    <row r="4967" spans="2:4" ht="15" customHeight="1" x14ac:dyDescent="0.25">
      <c r="B4967" t="s">
        <v>5113</v>
      </c>
      <c r="C4967" t="s">
        <v>5109</v>
      </c>
      <c r="D4967" t="s">
        <v>4850</v>
      </c>
    </row>
    <row r="4968" spans="2:4" ht="15" customHeight="1" x14ac:dyDescent="0.25">
      <c r="B4968" t="s">
        <v>5114</v>
      </c>
      <c r="C4968" t="s">
        <v>5109</v>
      </c>
      <c r="D4968" t="s">
        <v>4850</v>
      </c>
    </row>
    <row r="4969" spans="2:4" ht="15" customHeight="1" x14ac:dyDescent="0.25">
      <c r="B4969" t="s">
        <v>5115</v>
      </c>
      <c r="C4969" t="s">
        <v>5109</v>
      </c>
      <c r="D4969" t="s">
        <v>4850</v>
      </c>
    </row>
    <row r="4970" spans="2:4" ht="15" customHeight="1" x14ac:dyDescent="0.25">
      <c r="B4970" t="s">
        <v>5116</v>
      </c>
      <c r="C4970" t="s">
        <v>5109</v>
      </c>
      <c r="D4970" t="s">
        <v>4850</v>
      </c>
    </row>
    <row r="4971" spans="2:4" ht="15" customHeight="1" x14ac:dyDescent="0.25">
      <c r="B4971" t="s">
        <v>5117</v>
      </c>
      <c r="C4971" t="s">
        <v>5109</v>
      </c>
      <c r="D4971" t="s">
        <v>4850</v>
      </c>
    </row>
    <row r="4972" spans="2:4" ht="15" customHeight="1" x14ac:dyDescent="0.25">
      <c r="B4972" t="s">
        <v>5118</v>
      </c>
      <c r="C4972" t="s">
        <v>5109</v>
      </c>
      <c r="D4972" t="s">
        <v>4850</v>
      </c>
    </row>
    <row r="4973" spans="2:4" ht="15" customHeight="1" x14ac:dyDescent="0.25">
      <c r="B4973" t="s">
        <v>5119</v>
      </c>
      <c r="C4973" t="s">
        <v>5109</v>
      </c>
      <c r="D4973" t="s">
        <v>4850</v>
      </c>
    </row>
    <row r="4974" spans="2:4" ht="15" customHeight="1" x14ac:dyDescent="0.25">
      <c r="B4974" t="s">
        <v>5120</v>
      </c>
      <c r="C4974" t="s">
        <v>5121</v>
      </c>
      <c r="D4974" t="s">
        <v>4850</v>
      </c>
    </row>
    <row r="4975" spans="2:4" ht="15" customHeight="1" x14ac:dyDescent="0.25">
      <c r="B4975" t="s">
        <v>4922</v>
      </c>
      <c r="C4975" t="s">
        <v>5121</v>
      </c>
      <c r="D4975" t="s">
        <v>4850</v>
      </c>
    </row>
    <row r="4976" spans="2:4" ht="15" customHeight="1" x14ac:dyDescent="0.25">
      <c r="B4976" t="s">
        <v>5122</v>
      </c>
      <c r="C4976" t="s">
        <v>5121</v>
      </c>
      <c r="D4976" t="s">
        <v>4850</v>
      </c>
    </row>
    <row r="4977" spans="2:4" ht="15" customHeight="1" x14ac:dyDescent="0.25">
      <c r="B4977" t="s">
        <v>5123</v>
      </c>
      <c r="C4977" t="s">
        <v>5121</v>
      </c>
      <c r="D4977" t="s">
        <v>4850</v>
      </c>
    </row>
    <row r="4978" spans="2:4" ht="15" customHeight="1" x14ac:dyDescent="0.25">
      <c r="B4978" t="s">
        <v>5124</v>
      </c>
      <c r="C4978" t="s">
        <v>5121</v>
      </c>
      <c r="D4978" t="s">
        <v>4850</v>
      </c>
    </row>
    <row r="4979" spans="2:4" ht="15" customHeight="1" x14ac:dyDescent="0.25">
      <c r="B4979" t="s">
        <v>5125</v>
      </c>
      <c r="C4979" t="s">
        <v>5121</v>
      </c>
      <c r="D4979" t="s">
        <v>4850</v>
      </c>
    </row>
    <row r="4980" spans="2:4" ht="15" customHeight="1" x14ac:dyDescent="0.25">
      <c r="B4980" t="s">
        <v>5126</v>
      </c>
      <c r="C4980" t="s">
        <v>5121</v>
      </c>
      <c r="D4980" t="s">
        <v>4850</v>
      </c>
    </row>
    <row r="4981" spans="2:4" ht="15" customHeight="1" x14ac:dyDescent="0.25">
      <c r="B4981" t="s">
        <v>5127</v>
      </c>
      <c r="C4981" t="s">
        <v>5121</v>
      </c>
      <c r="D4981" t="s">
        <v>4850</v>
      </c>
    </row>
    <row r="4982" spans="2:4" ht="15" customHeight="1" x14ac:dyDescent="0.25">
      <c r="B4982" t="s">
        <v>5128</v>
      </c>
      <c r="C4982" t="s">
        <v>5121</v>
      </c>
      <c r="D4982" t="s">
        <v>4850</v>
      </c>
    </row>
    <row r="4983" spans="2:4" ht="15" customHeight="1" x14ac:dyDescent="0.25">
      <c r="B4983" t="s">
        <v>5129</v>
      </c>
      <c r="C4983" t="s">
        <v>5121</v>
      </c>
      <c r="D4983" t="s">
        <v>4850</v>
      </c>
    </row>
    <row r="4984" spans="2:4" ht="15" customHeight="1" x14ac:dyDescent="0.25">
      <c r="B4984" t="s">
        <v>5130</v>
      </c>
      <c r="C4984" t="s">
        <v>5121</v>
      </c>
      <c r="D4984" t="s">
        <v>4850</v>
      </c>
    </row>
    <row r="4985" spans="2:4" ht="15" customHeight="1" x14ac:dyDescent="0.25">
      <c r="B4985" t="s">
        <v>5131</v>
      </c>
      <c r="C4985" t="s">
        <v>5121</v>
      </c>
      <c r="D4985" t="s">
        <v>4850</v>
      </c>
    </row>
    <row r="4986" spans="2:4" ht="15" customHeight="1" x14ac:dyDescent="0.25">
      <c r="B4986" t="s">
        <v>5132</v>
      </c>
      <c r="C4986" t="s">
        <v>5121</v>
      </c>
      <c r="D4986" t="s">
        <v>4850</v>
      </c>
    </row>
    <row r="4987" spans="2:4" ht="15" customHeight="1" x14ac:dyDescent="0.25">
      <c r="B4987" t="s">
        <v>5133</v>
      </c>
      <c r="C4987" t="s">
        <v>5121</v>
      </c>
      <c r="D4987" t="s">
        <v>4850</v>
      </c>
    </row>
    <row r="4988" spans="2:4" ht="15" customHeight="1" x14ac:dyDescent="0.25">
      <c r="B4988" t="s">
        <v>5134</v>
      </c>
      <c r="C4988" t="s">
        <v>5121</v>
      </c>
      <c r="D4988" t="s">
        <v>4850</v>
      </c>
    </row>
    <row r="4989" spans="2:4" ht="15" customHeight="1" x14ac:dyDescent="0.25">
      <c r="B4989" t="s">
        <v>5135</v>
      </c>
      <c r="C4989" t="s">
        <v>5121</v>
      </c>
      <c r="D4989" t="s">
        <v>4850</v>
      </c>
    </row>
    <row r="4990" spans="2:4" ht="15" customHeight="1" x14ac:dyDescent="0.25">
      <c r="B4990" t="s">
        <v>5136</v>
      </c>
      <c r="C4990" t="s">
        <v>5121</v>
      </c>
      <c r="D4990" t="s">
        <v>4850</v>
      </c>
    </row>
    <row r="4991" spans="2:4" ht="15" customHeight="1" x14ac:dyDescent="0.25">
      <c r="B4991" t="s">
        <v>4630</v>
      </c>
      <c r="C4991" t="s">
        <v>5121</v>
      </c>
      <c r="D4991" t="s">
        <v>4850</v>
      </c>
    </row>
    <row r="4992" spans="2:4" ht="15" customHeight="1" x14ac:dyDescent="0.25">
      <c r="B4992" t="s">
        <v>5137</v>
      </c>
      <c r="C4992" t="s">
        <v>5121</v>
      </c>
      <c r="D4992" t="s">
        <v>4850</v>
      </c>
    </row>
    <row r="4993" spans="2:4" ht="15" customHeight="1" x14ac:dyDescent="0.25">
      <c r="B4993" t="s">
        <v>5138</v>
      </c>
      <c r="C4993" t="s">
        <v>5121</v>
      </c>
      <c r="D4993" t="s">
        <v>4850</v>
      </c>
    </row>
    <row r="4994" spans="2:4" ht="15" customHeight="1" x14ac:dyDescent="0.25">
      <c r="B4994" t="s">
        <v>5139</v>
      </c>
      <c r="C4994" t="s">
        <v>5121</v>
      </c>
      <c r="D4994" t="s">
        <v>4850</v>
      </c>
    </row>
    <row r="4995" spans="2:4" ht="15" customHeight="1" x14ac:dyDescent="0.25">
      <c r="B4995" t="s">
        <v>5140</v>
      </c>
      <c r="C4995" t="s">
        <v>5141</v>
      </c>
      <c r="D4995" t="s">
        <v>4850</v>
      </c>
    </row>
    <row r="4996" spans="2:4" ht="15" customHeight="1" x14ac:dyDescent="0.25">
      <c r="B4996" t="s">
        <v>5142</v>
      </c>
      <c r="C4996" t="s">
        <v>5141</v>
      </c>
      <c r="D4996" t="s">
        <v>4850</v>
      </c>
    </row>
    <row r="4997" spans="2:4" ht="15" customHeight="1" x14ac:dyDescent="0.25">
      <c r="B4997" t="s">
        <v>5143</v>
      </c>
      <c r="C4997" t="s">
        <v>5141</v>
      </c>
      <c r="D4997" t="s">
        <v>4850</v>
      </c>
    </row>
    <row r="4998" spans="2:4" ht="15" customHeight="1" x14ac:dyDescent="0.25">
      <c r="B4998" t="s">
        <v>170</v>
      </c>
      <c r="C4998" t="s">
        <v>5141</v>
      </c>
      <c r="D4998" t="s">
        <v>4850</v>
      </c>
    </row>
    <row r="4999" spans="2:4" ht="15" customHeight="1" x14ac:dyDescent="0.25">
      <c r="B4999" t="s">
        <v>5144</v>
      </c>
      <c r="C4999" t="s">
        <v>5141</v>
      </c>
      <c r="D4999" t="s">
        <v>4850</v>
      </c>
    </row>
    <row r="5000" spans="2:4" ht="15" customHeight="1" x14ac:dyDescent="0.25">
      <c r="B5000" t="s">
        <v>5145</v>
      </c>
      <c r="C5000" t="s">
        <v>5141</v>
      </c>
      <c r="D5000" t="s">
        <v>4850</v>
      </c>
    </row>
    <row r="5001" spans="2:4" ht="15" customHeight="1" x14ac:dyDescent="0.25">
      <c r="B5001" t="s">
        <v>5146</v>
      </c>
      <c r="C5001" t="s">
        <v>5141</v>
      </c>
      <c r="D5001" t="s">
        <v>4850</v>
      </c>
    </row>
    <row r="5002" spans="2:4" ht="15" customHeight="1" x14ac:dyDescent="0.25">
      <c r="B5002" t="s">
        <v>5147</v>
      </c>
      <c r="C5002" t="s">
        <v>5141</v>
      </c>
      <c r="D5002" t="s">
        <v>4850</v>
      </c>
    </row>
    <row r="5003" spans="2:4" ht="15" customHeight="1" x14ac:dyDescent="0.25">
      <c r="B5003" t="s">
        <v>5148</v>
      </c>
      <c r="C5003" t="s">
        <v>5141</v>
      </c>
      <c r="D5003" t="s">
        <v>4850</v>
      </c>
    </row>
    <row r="5004" spans="2:4" ht="15" customHeight="1" x14ac:dyDescent="0.25">
      <c r="B5004" t="s">
        <v>5149</v>
      </c>
      <c r="C5004" t="s">
        <v>5141</v>
      </c>
      <c r="D5004" t="s">
        <v>4850</v>
      </c>
    </row>
    <row r="5005" spans="2:4" ht="15" customHeight="1" x14ac:dyDescent="0.25">
      <c r="B5005" t="s">
        <v>5150</v>
      </c>
      <c r="C5005" t="s">
        <v>5141</v>
      </c>
      <c r="D5005" t="s">
        <v>4850</v>
      </c>
    </row>
    <row r="5006" spans="2:4" ht="15" customHeight="1" x14ac:dyDescent="0.25">
      <c r="B5006" t="s">
        <v>5151</v>
      </c>
      <c r="C5006" t="s">
        <v>5141</v>
      </c>
      <c r="D5006" t="s">
        <v>4850</v>
      </c>
    </row>
    <row r="5007" spans="2:4" ht="15" customHeight="1" x14ac:dyDescent="0.25">
      <c r="B5007" t="s">
        <v>5152</v>
      </c>
      <c r="C5007" t="s">
        <v>5141</v>
      </c>
      <c r="D5007" t="s">
        <v>4850</v>
      </c>
    </row>
    <row r="5008" spans="2:4" ht="15" customHeight="1" x14ac:dyDescent="0.25">
      <c r="B5008" t="s">
        <v>5153</v>
      </c>
      <c r="C5008" t="s">
        <v>5141</v>
      </c>
      <c r="D5008" t="s">
        <v>4850</v>
      </c>
    </row>
    <row r="5009" spans="2:4" ht="15" customHeight="1" x14ac:dyDescent="0.25">
      <c r="B5009" t="s">
        <v>5154</v>
      </c>
      <c r="C5009" t="s">
        <v>5155</v>
      </c>
      <c r="D5009" t="s">
        <v>4850</v>
      </c>
    </row>
    <row r="5010" spans="2:4" ht="15" customHeight="1" x14ac:dyDescent="0.25">
      <c r="B5010" t="s">
        <v>5156</v>
      </c>
      <c r="C5010" t="s">
        <v>5155</v>
      </c>
      <c r="D5010" t="s">
        <v>4850</v>
      </c>
    </row>
    <row r="5011" spans="2:4" ht="15" customHeight="1" x14ac:dyDescent="0.25">
      <c r="B5011" t="s">
        <v>310</v>
      </c>
      <c r="C5011" t="s">
        <v>5155</v>
      </c>
      <c r="D5011" t="s">
        <v>4850</v>
      </c>
    </row>
    <row r="5012" spans="2:4" ht="15" customHeight="1" x14ac:dyDescent="0.25">
      <c r="B5012" t="s">
        <v>5157</v>
      </c>
      <c r="C5012" t="s">
        <v>5155</v>
      </c>
      <c r="D5012" t="s">
        <v>4850</v>
      </c>
    </row>
    <row r="5013" spans="2:4" ht="15" customHeight="1" x14ac:dyDescent="0.25">
      <c r="B5013" t="s">
        <v>5158</v>
      </c>
      <c r="C5013" t="s">
        <v>5159</v>
      </c>
      <c r="D5013" t="s">
        <v>4850</v>
      </c>
    </row>
    <row r="5014" spans="2:4" ht="15" customHeight="1" x14ac:dyDescent="0.25">
      <c r="B5014" t="s">
        <v>5160</v>
      </c>
      <c r="C5014" t="s">
        <v>5159</v>
      </c>
      <c r="D5014" t="s">
        <v>4850</v>
      </c>
    </row>
    <row r="5015" spans="2:4" ht="15" customHeight="1" x14ac:dyDescent="0.25">
      <c r="B5015" t="s">
        <v>5161</v>
      </c>
      <c r="C5015" t="s">
        <v>5159</v>
      </c>
      <c r="D5015" t="s">
        <v>4850</v>
      </c>
    </row>
    <row r="5016" spans="2:4" ht="15" customHeight="1" x14ac:dyDescent="0.25">
      <c r="B5016" t="s">
        <v>5162</v>
      </c>
      <c r="C5016" t="s">
        <v>5159</v>
      </c>
      <c r="D5016" t="s">
        <v>4850</v>
      </c>
    </row>
    <row r="5017" spans="2:4" ht="15" customHeight="1" x14ac:dyDescent="0.25">
      <c r="B5017" t="s">
        <v>5163</v>
      </c>
      <c r="C5017" t="s">
        <v>5159</v>
      </c>
      <c r="D5017" t="s">
        <v>4850</v>
      </c>
    </row>
    <row r="5018" spans="2:4" ht="15" customHeight="1" x14ac:dyDescent="0.25">
      <c r="B5018" t="s">
        <v>5164</v>
      </c>
      <c r="C5018" t="s">
        <v>5159</v>
      </c>
      <c r="D5018" t="s">
        <v>4850</v>
      </c>
    </row>
    <row r="5019" spans="2:4" ht="15" customHeight="1" x14ac:dyDescent="0.25">
      <c r="B5019" t="s">
        <v>5165</v>
      </c>
      <c r="C5019" t="s">
        <v>5159</v>
      </c>
      <c r="D5019" t="s">
        <v>4850</v>
      </c>
    </row>
    <row r="5020" spans="2:4" ht="15" customHeight="1" x14ac:dyDescent="0.25">
      <c r="B5020" t="s">
        <v>5166</v>
      </c>
      <c r="C5020" t="s">
        <v>5159</v>
      </c>
      <c r="D5020" t="s">
        <v>4850</v>
      </c>
    </row>
    <row r="5021" spans="2:4" ht="15" customHeight="1" x14ac:dyDescent="0.25">
      <c r="B5021" t="s">
        <v>5167</v>
      </c>
      <c r="C5021" t="s">
        <v>5159</v>
      </c>
      <c r="D5021" t="s">
        <v>4850</v>
      </c>
    </row>
    <row r="5022" spans="2:4" ht="15" customHeight="1" x14ac:dyDescent="0.25">
      <c r="B5022" t="s">
        <v>5168</v>
      </c>
      <c r="C5022" t="s">
        <v>5169</v>
      </c>
      <c r="D5022" t="s">
        <v>5170</v>
      </c>
    </row>
    <row r="5023" spans="2:4" ht="15" customHeight="1" x14ac:dyDescent="0.25">
      <c r="B5023" t="s">
        <v>5171</v>
      </c>
      <c r="C5023" t="s">
        <v>5169</v>
      </c>
      <c r="D5023" t="s">
        <v>5170</v>
      </c>
    </row>
    <row r="5024" spans="2:4" ht="15" customHeight="1" x14ac:dyDescent="0.25">
      <c r="B5024" t="s">
        <v>5172</v>
      </c>
      <c r="C5024" t="s">
        <v>5169</v>
      </c>
      <c r="D5024" t="s">
        <v>5170</v>
      </c>
    </row>
    <row r="5025" spans="2:4" ht="15" customHeight="1" x14ac:dyDescent="0.25">
      <c r="B5025" t="s">
        <v>5173</v>
      </c>
      <c r="C5025" t="s">
        <v>5169</v>
      </c>
      <c r="D5025" t="s">
        <v>5170</v>
      </c>
    </row>
    <row r="5026" spans="2:4" ht="15" customHeight="1" x14ac:dyDescent="0.25">
      <c r="B5026" t="s">
        <v>5174</v>
      </c>
      <c r="C5026" t="s">
        <v>5169</v>
      </c>
      <c r="D5026" t="s">
        <v>5170</v>
      </c>
    </row>
    <row r="5027" spans="2:4" ht="15" customHeight="1" x14ac:dyDescent="0.25">
      <c r="B5027" t="s">
        <v>5175</v>
      </c>
      <c r="C5027" t="s">
        <v>5169</v>
      </c>
      <c r="D5027" t="s">
        <v>5170</v>
      </c>
    </row>
    <row r="5028" spans="2:4" ht="15" customHeight="1" x14ac:dyDescent="0.25">
      <c r="B5028" t="s">
        <v>5176</v>
      </c>
      <c r="C5028" t="s">
        <v>5169</v>
      </c>
      <c r="D5028" t="s">
        <v>5170</v>
      </c>
    </row>
    <row r="5029" spans="2:4" ht="15" customHeight="1" x14ac:dyDescent="0.25">
      <c r="B5029" t="s">
        <v>5177</v>
      </c>
      <c r="C5029" t="s">
        <v>5169</v>
      </c>
      <c r="D5029" t="s">
        <v>5170</v>
      </c>
    </row>
    <row r="5030" spans="2:4" ht="15" customHeight="1" x14ac:dyDescent="0.25">
      <c r="B5030" t="s">
        <v>5178</v>
      </c>
      <c r="C5030" t="s">
        <v>5169</v>
      </c>
      <c r="D5030" t="s">
        <v>5170</v>
      </c>
    </row>
    <row r="5031" spans="2:4" ht="15" customHeight="1" x14ac:dyDescent="0.25">
      <c r="B5031" t="s">
        <v>5179</v>
      </c>
      <c r="C5031" t="s">
        <v>5169</v>
      </c>
      <c r="D5031" t="s">
        <v>5170</v>
      </c>
    </row>
    <row r="5032" spans="2:4" ht="15" customHeight="1" x14ac:dyDescent="0.25">
      <c r="B5032" t="s">
        <v>5180</v>
      </c>
      <c r="C5032" t="s">
        <v>5169</v>
      </c>
      <c r="D5032" t="s">
        <v>5170</v>
      </c>
    </row>
    <row r="5033" spans="2:4" ht="15" customHeight="1" x14ac:dyDescent="0.25">
      <c r="B5033" t="s">
        <v>5181</v>
      </c>
      <c r="C5033" t="s">
        <v>5169</v>
      </c>
      <c r="D5033" t="s">
        <v>5170</v>
      </c>
    </row>
    <row r="5034" spans="2:4" ht="15" customHeight="1" x14ac:dyDescent="0.25">
      <c r="B5034" t="s">
        <v>5182</v>
      </c>
      <c r="C5034" t="s">
        <v>5169</v>
      </c>
      <c r="D5034" t="s">
        <v>5170</v>
      </c>
    </row>
    <row r="5035" spans="2:4" ht="15" customHeight="1" x14ac:dyDescent="0.25">
      <c r="B5035" t="s">
        <v>5183</v>
      </c>
      <c r="C5035" t="s">
        <v>5169</v>
      </c>
      <c r="D5035" t="s">
        <v>5170</v>
      </c>
    </row>
    <row r="5036" spans="2:4" ht="15" customHeight="1" x14ac:dyDescent="0.25">
      <c r="B5036" t="s">
        <v>5184</v>
      </c>
      <c r="C5036" t="s">
        <v>5169</v>
      </c>
      <c r="D5036" t="s">
        <v>5170</v>
      </c>
    </row>
    <row r="5037" spans="2:4" ht="15" customHeight="1" x14ac:dyDescent="0.25">
      <c r="B5037" t="s">
        <v>5185</v>
      </c>
      <c r="C5037" t="s">
        <v>5169</v>
      </c>
      <c r="D5037" t="s">
        <v>5170</v>
      </c>
    </row>
    <row r="5038" spans="2:4" ht="15" customHeight="1" x14ac:dyDescent="0.25">
      <c r="B5038" t="s">
        <v>5186</v>
      </c>
      <c r="C5038" t="s">
        <v>5169</v>
      </c>
      <c r="D5038" t="s">
        <v>5170</v>
      </c>
    </row>
    <row r="5039" spans="2:4" ht="15" customHeight="1" x14ac:dyDescent="0.25">
      <c r="B5039" t="s">
        <v>5187</v>
      </c>
      <c r="C5039" t="s">
        <v>5169</v>
      </c>
      <c r="D5039" t="s">
        <v>5170</v>
      </c>
    </row>
    <row r="5040" spans="2:4" ht="15" customHeight="1" x14ac:dyDescent="0.25">
      <c r="B5040" t="s">
        <v>5188</v>
      </c>
      <c r="C5040" t="s">
        <v>5169</v>
      </c>
      <c r="D5040" t="s">
        <v>5170</v>
      </c>
    </row>
    <row r="5041" spans="2:4" ht="15" customHeight="1" x14ac:dyDescent="0.25">
      <c r="B5041" t="s">
        <v>5189</v>
      </c>
      <c r="C5041" t="s">
        <v>5169</v>
      </c>
      <c r="D5041" t="s">
        <v>5170</v>
      </c>
    </row>
    <row r="5042" spans="2:4" ht="15" customHeight="1" x14ac:dyDescent="0.25">
      <c r="B5042" t="s">
        <v>5190</v>
      </c>
      <c r="C5042" t="s">
        <v>5169</v>
      </c>
      <c r="D5042" t="s">
        <v>5170</v>
      </c>
    </row>
    <row r="5043" spans="2:4" ht="15" customHeight="1" x14ac:dyDescent="0.25">
      <c r="B5043" t="s">
        <v>5191</v>
      </c>
      <c r="C5043" t="s">
        <v>5169</v>
      </c>
      <c r="D5043" t="s">
        <v>5170</v>
      </c>
    </row>
    <row r="5044" spans="2:4" ht="15" customHeight="1" x14ac:dyDescent="0.25">
      <c r="B5044" t="s">
        <v>5192</v>
      </c>
      <c r="C5044" t="s">
        <v>5169</v>
      </c>
      <c r="D5044" t="s">
        <v>5170</v>
      </c>
    </row>
    <row r="5045" spans="2:4" ht="15" customHeight="1" x14ac:dyDescent="0.25">
      <c r="B5045" t="s">
        <v>5193</v>
      </c>
      <c r="C5045" t="s">
        <v>5169</v>
      </c>
      <c r="D5045" t="s">
        <v>5170</v>
      </c>
    </row>
    <row r="5046" spans="2:4" ht="15" customHeight="1" x14ac:dyDescent="0.25">
      <c r="B5046" t="s">
        <v>5194</v>
      </c>
      <c r="C5046" t="s">
        <v>5169</v>
      </c>
      <c r="D5046" t="s">
        <v>5170</v>
      </c>
    </row>
    <row r="5047" spans="2:4" ht="15" customHeight="1" x14ac:dyDescent="0.25">
      <c r="B5047" t="s">
        <v>5195</v>
      </c>
      <c r="C5047" t="s">
        <v>5169</v>
      </c>
      <c r="D5047" t="s">
        <v>5170</v>
      </c>
    </row>
    <row r="5048" spans="2:4" ht="15" customHeight="1" x14ac:dyDescent="0.25">
      <c r="B5048" t="s">
        <v>5196</v>
      </c>
      <c r="C5048" t="s">
        <v>5169</v>
      </c>
      <c r="D5048" t="s">
        <v>5170</v>
      </c>
    </row>
    <row r="5049" spans="2:4" ht="15" customHeight="1" x14ac:dyDescent="0.25">
      <c r="B5049" t="s">
        <v>5197</v>
      </c>
      <c r="C5049" t="s">
        <v>5169</v>
      </c>
      <c r="D5049" t="s">
        <v>5170</v>
      </c>
    </row>
    <row r="5050" spans="2:4" ht="15" customHeight="1" x14ac:dyDescent="0.25">
      <c r="B5050" t="s">
        <v>5198</v>
      </c>
      <c r="C5050" t="s">
        <v>5169</v>
      </c>
      <c r="D5050" t="s">
        <v>5170</v>
      </c>
    </row>
    <row r="5051" spans="2:4" ht="15" customHeight="1" x14ac:dyDescent="0.25">
      <c r="B5051" t="s">
        <v>5199</v>
      </c>
      <c r="C5051" t="s">
        <v>5169</v>
      </c>
      <c r="D5051" t="s">
        <v>5170</v>
      </c>
    </row>
    <row r="5052" spans="2:4" ht="15" customHeight="1" x14ac:dyDescent="0.25">
      <c r="B5052" t="s">
        <v>5200</v>
      </c>
      <c r="C5052" t="s">
        <v>5201</v>
      </c>
      <c r="D5052" t="s">
        <v>5170</v>
      </c>
    </row>
    <row r="5053" spans="2:4" ht="15" customHeight="1" x14ac:dyDescent="0.25">
      <c r="B5053" t="s">
        <v>424</v>
      </c>
      <c r="C5053" t="s">
        <v>5201</v>
      </c>
      <c r="D5053" t="s">
        <v>5170</v>
      </c>
    </row>
    <row r="5054" spans="2:4" ht="15" customHeight="1" x14ac:dyDescent="0.25">
      <c r="B5054" t="s">
        <v>5202</v>
      </c>
      <c r="C5054" t="s">
        <v>5201</v>
      </c>
      <c r="D5054" t="s">
        <v>5170</v>
      </c>
    </row>
    <row r="5055" spans="2:4" ht="15" customHeight="1" x14ac:dyDescent="0.25">
      <c r="B5055" t="s">
        <v>5203</v>
      </c>
      <c r="C5055" t="s">
        <v>5201</v>
      </c>
      <c r="D5055" t="s">
        <v>5170</v>
      </c>
    </row>
    <row r="5056" spans="2:4" ht="15" customHeight="1" x14ac:dyDescent="0.25">
      <c r="B5056" t="s">
        <v>5204</v>
      </c>
      <c r="C5056" t="s">
        <v>5201</v>
      </c>
      <c r="D5056" t="s">
        <v>5170</v>
      </c>
    </row>
    <row r="5057" spans="2:4" ht="15" customHeight="1" x14ac:dyDescent="0.25">
      <c r="B5057" t="s">
        <v>5205</v>
      </c>
      <c r="C5057" t="s">
        <v>5201</v>
      </c>
      <c r="D5057" t="s">
        <v>5170</v>
      </c>
    </row>
    <row r="5058" spans="2:4" ht="15" customHeight="1" x14ac:dyDescent="0.25">
      <c r="B5058" t="s">
        <v>5206</v>
      </c>
      <c r="C5058" t="s">
        <v>5201</v>
      </c>
      <c r="D5058" t="s">
        <v>5170</v>
      </c>
    </row>
    <row r="5059" spans="2:4" ht="15" customHeight="1" x14ac:dyDescent="0.25">
      <c r="B5059" t="s">
        <v>5207</v>
      </c>
      <c r="C5059" t="s">
        <v>5201</v>
      </c>
      <c r="D5059" t="s">
        <v>5170</v>
      </c>
    </row>
    <row r="5060" spans="2:4" ht="15" customHeight="1" x14ac:dyDescent="0.25">
      <c r="B5060" t="s">
        <v>5208</v>
      </c>
      <c r="C5060" t="s">
        <v>5201</v>
      </c>
      <c r="D5060" t="s">
        <v>5170</v>
      </c>
    </row>
    <row r="5061" spans="2:4" ht="15" customHeight="1" x14ac:dyDescent="0.25">
      <c r="B5061" t="s">
        <v>5209</v>
      </c>
      <c r="C5061" t="s">
        <v>5201</v>
      </c>
      <c r="D5061" t="s">
        <v>5170</v>
      </c>
    </row>
    <row r="5062" spans="2:4" ht="15" customHeight="1" x14ac:dyDescent="0.25">
      <c r="B5062" t="s">
        <v>5210</v>
      </c>
      <c r="C5062" t="s">
        <v>5201</v>
      </c>
      <c r="D5062" t="s">
        <v>5170</v>
      </c>
    </row>
    <row r="5063" spans="2:4" ht="15" customHeight="1" x14ac:dyDescent="0.25">
      <c r="B5063" t="s">
        <v>5211</v>
      </c>
      <c r="C5063" t="s">
        <v>5201</v>
      </c>
      <c r="D5063" t="s">
        <v>5170</v>
      </c>
    </row>
    <row r="5064" spans="2:4" ht="15" customHeight="1" x14ac:dyDescent="0.25">
      <c r="B5064" t="s">
        <v>5212</v>
      </c>
      <c r="C5064" t="s">
        <v>5201</v>
      </c>
      <c r="D5064" t="s">
        <v>5170</v>
      </c>
    </row>
    <row r="5065" spans="2:4" ht="15" customHeight="1" x14ac:dyDescent="0.25">
      <c r="B5065" t="s">
        <v>5213</v>
      </c>
      <c r="C5065" t="s">
        <v>5201</v>
      </c>
      <c r="D5065" t="s">
        <v>5170</v>
      </c>
    </row>
    <row r="5066" spans="2:4" ht="15" customHeight="1" x14ac:dyDescent="0.25">
      <c r="B5066" t="s">
        <v>5214</v>
      </c>
      <c r="C5066" t="s">
        <v>5201</v>
      </c>
      <c r="D5066" t="s">
        <v>5170</v>
      </c>
    </row>
    <row r="5067" spans="2:4" ht="15" customHeight="1" x14ac:dyDescent="0.25">
      <c r="B5067" t="s">
        <v>5215</v>
      </c>
      <c r="C5067" t="s">
        <v>5201</v>
      </c>
      <c r="D5067" t="s">
        <v>5170</v>
      </c>
    </row>
    <row r="5068" spans="2:4" ht="15" customHeight="1" x14ac:dyDescent="0.25">
      <c r="B5068" t="s">
        <v>5216</v>
      </c>
      <c r="C5068" t="s">
        <v>5201</v>
      </c>
      <c r="D5068" t="s">
        <v>5170</v>
      </c>
    </row>
    <row r="5069" spans="2:4" ht="15" customHeight="1" x14ac:dyDescent="0.25">
      <c r="B5069" t="s">
        <v>5217</v>
      </c>
      <c r="C5069" t="s">
        <v>5201</v>
      </c>
      <c r="D5069" t="s">
        <v>5170</v>
      </c>
    </row>
    <row r="5070" spans="2:4" ht="15" customHeight="1" x14ac:dyDescent="0.25">
      <c r="B5070" t="s">
        <v>5218</v>
      </c>
      <c r="C5070" t="s">
        <v>5201</v>
      </c>
      <c r="D5070" t="s">
        <v>5170</v>
      </c>
    </row>
    <row r="5071" spans="2:4" ht="15" customHeight="1" x14ac:dyDescent="0.25">
      <c r="B5071" t="s">
        <v>5219</v>
      </c>
      <c r="C5071" t="s">
        <v>5201</v>
      </c>
      <c r="D5071" t="s">
        <v>5170</v>
      </c>
    </row>
    <row r="5072" spans="2:4" ht="15" customHeight="1" x14ac:dyDescent="0.25">
      <c r="B5072" t="s">
        <v>5220</v>
      </c>
      <c r="C5072" t="s">
        <v>5201</v>
      </c>
      <c r="D5072" t="s">
        <v>5170</v>
      </c>
    </row>
    <row r="5073" spans="2:4" ht="15" customHeight="1" x14ac:dyDescent="0.25">
      <c r="B5073" t="s">
        <v>5221</v>
      </c>
      <c r="C5073" t="s">
        <v>5201</v>
      </c>
      <c r="D5073" t="s">
        <v>5170</v>
      </c>
    </row>
    <row r="5074" spans="2:4" ht="15" customHeight="1" x14ac:dyDescent="0.25">
      <c r="B5074" t="s">
        <v>5222</v>
      </c>
      <c r="C5074" t="s">
        <v>5201</v>
      </c>
      <c r="D5074" t="s">
        <v>5170</v>
      </c>
    </row>
    <row r="5075" spans="2:4" ht="15" customHeight="1" x14ac:dyDescent="0.25">
      <c r="B5075" t="s">
        <v>5223</v>
      </c>
      <c r="C5075" t="s">
        <v>5201</v>
      </c>
      <c r="D5075" t="s">
        <v>5170</v>
      </c>
    </row>
    <row r="5076" spans="2:4" ht="15" customHeight="1" x14ac:dyDescent="0.25">
      <c r="B5076" t="s">
        <v>5224</v>
      </c>
      <c r="C5076" t="s">
        <v>5201</v>
      </c>
      <c r="D5076" t="s">
        <v>5170</v>
      </c>
    </row>
    <row r="5077" spans="2:4" ht="15" customHeight="1" x14ac:dyDescent="0.25">
      <c r="B5077" t="s">
        <v>5225</v>
      </c>
      <c r="C5077" t="s">
        <v>5201</v>
      </c>
      <c r="D5077" t="s">
        <v>5170</v>
      </c>
    </row>
    <row r="5078" spans="2:4" ht="15" customHeight="1" x14ac:dyDescent="0.25">
      <c r="B5078" t="s">
        <v>5226</v>
      </c>
      <c r="C5078" t="s">
        <v>5201</v>
      </c>
      <c r="D5078" t="s">
        <v>5170</v>
      </c>
    </row>
    <row r="5079" spans="2:4" ht="15" customHeight="1" x14ac:dyDescent="0.25">
      <c r="B5079" t="s">
        <v>5227</v>
      </c>
      <c r="C5079" t="s">
        <v>5201</v>
      </c>
      <c r="D5079" t="s">
        <v>5170</v>
      </c>
    </row>
    <row r="5080" spans="2:4" ht="15" customHeight="1" x14ac:dyDescent="0.25">
      <c r="B5080" t="s">
        <v>5228</v>
      </c>
      <c r="C5080" t="s">
        <v>5201</v>
      </c>
      <c r="D5080" t="s">
        <v>5170</v>
      </c>
    </row>
    <row r="5081" spans="2:4" ht="15" customHeight="1" x14ac:dyDescent="0.25">
      <c r="B5081" t="s">
        <v>5229</v>
      </c>
      <c r="C5081" t="s">
        <v>5201</v>
      </c>
      <c r="D5081" t="s">
        <v>5170</v>
      </c>
    </row>
    <row r="5082" spans="2:4" ht="15" customHeight="1" x14ac:dyDescent="0.25">
      <c r="B5082" t="s">
        <v>5230</v>
      </c>
      <c r="C5082" t="s">
        <v>5201</v>
      </c>
      <c r="D5082" t="s">
        <v>5170</v>
      </c>
    </row>
    <row r="5083" spans="2:4" ht="15" customHeight="1" x14ac:dyDescent="0.25">
      <c r="B5083" t="s">
        <v>5231</v>
      </c>
      <c r="C5083" t="s">
        <v>5201</v>
      </c>
      <c r="D5083" t="s">
        <v>5170</v>
      </c>
    </row>
    <row r="5084" spans="2:4" ht="15" customHeight="1" x14ac:dyDescent="0.25">
      <c r="B5084" t="s">
        <v>5232</v>
      </c>
      <c r="C5084" t="s">
        <v>5201</v>
      </c>
      <c r="D5084" t="s">
        <v>5170</v>
      </c>
    </row>
    <row r="5085" spans="2:4" ht="15" customHeight="1" x14ac:dyDescent="0.25">
      <c r="B5085" t="s">
        <v>5204</v>
      </c>
      <c r="C5085" t="s">
        <v>5201</v>
      </c>
      <c r="D5085" t="s">
        <v>5170</v>
      </c>
    </row>
    <row r="5086" spans="2:4" ht="15" customHeight="1" x14ac:dyDescent="0.25">
      <c r="B5086" t="s">
        <v>5233</v>
      </c>
      <c r="C5086" t="s">
        <v>5234</v>
      </c>
      <c r="D5086" t="s">
        <v>5170</v>
      </c>
    </row>
    <row r="5087" spans="2:4" ht="15" customHeight="1" x14ac:dyDescent="0.25">
      <c r="B5087" t="s">
        <v>5235</v>
      </c>
      <c r="C5087" t="s">
        <v>5234</v>
      </c>
      <c r="D5087" t="s">
        <v>5170</v>
      </c>
    </row>
    <row r="5088" spans="2:4" ht="15" customHeight="1" x14ac:dyDescent="0.25">
      <c r="B5088" t="s">
        <v>5236</v>
      </c>
      <c r="C5088" t="s">
        <v>5234</v>
      </c>
      <c r="D5088" t="s">
        <v>5170</v>
      </c>
    </row>
    <row r="5089" spans="2:4" ht="15" customHeight="1" x14ac:dyDescent="0.25">
      <c r="B5089" t="s">
        <v>5237</v>
      </c>
      <c r="C5089" t="s">
        <v>5234</v>
      </c>
      <c r="D5089" t="s">
        <v>5170</v>
      </c>
    </row>
    <row r="5090" spans="2:4" ht="15" customHeight="1" x14ac:dyDescent="0.25">
      <c r="B5090" t="s">
        <v>5238</v>
      </c>
      <c r="C5090" t="s">
        <v>5234</v>
      </c>
      <c r="D5090" t="s">
        <v>5170</v>
      </c>
    </row>
    <row r="5091" spans="2:4" ht="15" customHeight="1" x14ac:dyDescent="0.25">
      <c r="B5091" t="s">
        <v>5239</v>
      </c>
      <c r="C5091" t="s">
        <v>5234</v>
      </c>
      <c r="D5091" t="s">
        <v>5170</v>
      </c>
    </row>
    <row r="5092" spans="2:4" ht="15" customHeight="1" x14ac:dyDescent="0.25">
      <c r="B5092" t="s">
        <v>5240</v>
      </c>
      <c r="C5092" t="s">
        <v>5234</v>
      </c>
      <c r="D5092" t="s">
        <v>5170</v>
      </c>
    </row>
    <row r="5093" spans="2:4" ht="15" customHeight="1" x14ac:dyDescent="0.25">
      <c r="B5093" t="s">
        <v>5241</v>
      </c>
      <c r="C5093" t="s">
        <v>5234</v>
      </c>
      <c r="D5093" t="s">
        <v>5170</v>
      </c>
    </row>
    <row r="5094" spans="2:4" ht="15" customHeight="1" x14ac:dyDescent="0.25">
      <c r="B5094" t="s">
        <v>5242</v>
      </c>
      <c r="C5094" t="s">
        <v>5234</v>
      </c>
      <c r="D5094" t="s">
        <v>5170</v>
      </c>
    </row>
    <row r="5095" spans="2:4" ht="15" customHeight="1" x14ac:dyDescent="0.25">
      <c r="B5095" t="s">
        <v>5243</v>
      </c>
      <c r="C5095" t="s">
        <v>5234</v>
      </c>
      <c r="D5095" t="s">
        <v>5170</v>
      </c>
    </row>
    <row r="5096" spans="2:4" ht="15" customHeight="1" x14ac:dyDescent="0.25">
      <c r="B5096" t="s">
        <v>5244</v>
      </c>
      <c r="C5096" t="s">
        <v>5234</v>
      </c>
      <c r="D5096" t="s">
        <v>5170</v>
      </c>
    </row>
    <row r="5097" spans="2:4" ht="15" customHeight="1" x14ac:dyDescent="0.25">
      <c r="B5097" t="s">
        <v>5245</v>
      </c>
      <c r="C5097" t="s">
        <v>5234</v>
      </c>
      <c r="D5097" t="s">
        <v>5170</v>
      </c>
    </row>
    <row r="5098" spans="2:4" ht="15" customHeight="1" x14ac:dyDescent="0.25">
      <c r="B5098" t="s">
        <v>5246</v>
      </c>
      <c r="C5098" t="s">
        <v>5234</v>
      </c>
      <c r="D5098" t="s">
        <v>5170</v>
      </c>
    </row>
    <row r="5099" spans="2:4" ht="15" customHeight="1" x14ac:dyDescent="0.25">
      <c r="B5099" t="s">
        <v>5247</v>
      </c>
      <c r="C5099" t="s">
        <v>5234</v>
      </c>
      <c r="D5099" t="s">
        <v>5170</v>
      </c>
    </row>
    <row r="5100" spans="2:4" ht="15" customHeight="1" x14ac:dyDescent="0.25">
      <c r="B5100" t="s">
        <v>5248</v>
      </c>
      <c r="C5100" t="s">
        <v>5234</v>
      </c>
      <c r="D5100" t="s">
        <v>5170</v>
      </c>
    </row>
    <row r="5101" spans="2:4" ht="15" customHeight="1" x14ac:dyDescent="0.25">
      <c r="B5101" t="s">
        <v>5249</v>
      </c>
      <c r="C5101" t="s">
        <v>5234</v>
      </c>
      <c r="D5101" t="s">
        <v>5170</v>
      </c>
    </row>
    <row r="5102" spans="2:4" ht="15" customHeight="1" x14ac:dyDescent="0.25">
      <c r="B5102" t="s">
        <v>5250</v>
      </c>
      <c r="C5102" t="s">
        <v>5234</v>
      </c>
      <c r="D5102" t="s">
        <v>5170</v>
      </c>
    </row>
    <row r="5103" spans="2:4" ht="15" customHeight="1" x14ac:dyDescent="0.25">
      <c r="B5103" t="s">
        <v>5251</v>
      </c>
      <c r="C5103" t="s">
        <v>5234</v>
      </c>
      <c r="D5103" t="s">
        <v>5170</v>
      </c>
    </row>
    <row r="5104" spans="2:4" ht="15" customHeight="1" x14ac:dyDescent="0.25">
      <c r="B5104" t="s">
        <v>5252</v>
      </c>
      <c r="C5104" t="s">
        <v>5234</v>
      </c>
      <c r="D5104" t="s">
        <v>5170</v>
      </c>
    </row>
    <row r="5105" spans="2:4" ht="15" customHeight="1" x14ac:dyDescent="0.25">
      <c r="B5105" t="s">
        <v>5253</v>
      </c>
      <c r="C5105" t="s">
        <v>5234</v>
      </c>
      <c r="D5105" t="s">
        <v>5170</v>
      </c>
    </row>
    <row r="5106" spans="2:4" ht="15" customHeight="1" x14ac:dyDescent="0.25">
      <c r="B5106" t="s">
        <v>5254</v>
      </c>
      <c r="C5106" t="s">
        <v>5234</v>
      </c>
      <c r="D5106" t="s">
        <v>5170</v>
      </c>
    </row>
    <row r="5107" spans="2:4" ht="15" customHeight="1" x14ac:dyDescent="0.25">
      <c r="B5107" t="s">
        <v>5255</v>
      </c>
      <c r="C5107" t="s">
        <v>5256</v>
      </c>
      <c r="D5107" t="s">
        <v>5170</v>
      </c>
    </row>
    <row r="5108" spans="2:4" ht="15" customHeight="1" x14ac:dyDescent="0.25">
      <c r="B5108" t="s">
        <v>5257</v>
      </c>
      <c r="C5108" t="s">
        <v>5256</v>
      </c>
      <c r="D5108" t="s">
        <v>5170</v>
      </c>
    </row>
    <row r="5109" spans="2:4" ht="15" customHeight="1" x14ac:dyDescent="0.25">
      <c r="B5109" t="s">
        <v>5258</v>
      </c>
      <c r="C5109" t="s">
        <v>5256</v>
      </c>
      <c r="D5109" t="s">
        <v>5170</v>
      </c>
    </row>
    <row r="5110" spans="2:4" ht="15" customHeight="1" x14ac:dyDescent="0.25">
      <c r="B5110" t="s">
        <v>5259</v>
      </c>
      <c r="C5110" t="s">
        <v>5256</v>
      </c>
      <c r="D5110" t="s">
        <v>5170</v>
      </c>
    </row>
    <row r="5111" spans="2:4" ht="15" customHeight="1" x14ac:dyDescent="0.25">
      <c r="B5111" t="s">
        <v>5260</v>
      </c>
      <c r="C5111" t="s">
        <v>5256</v>
      </c>
      <c r="D5111" t="s">
        <v>5170</v>
      </c>
    </row>
    <row r="5112" spans="2:4" ht="15" customHeight="1" x14ac:dyDescent="0.25">
      <c r="B5112" t="s">
        <v>5261</v>
      </c>
      <c r="C5112" t="s">
        <v>5256</v>
      </c>
      <c r="D5112" t="s">
        <v>5170</v>
      </c>
    </row>
    <row r="5113" spans="2:4" ht="15" customHeight="1" x14ac:dyDescent="0.25">
      <c r="B5113" t="s">
        <v>5262</v>
      </c>
      <c r="C5113" t="s">
        <v>5256</v>
      </c>
      <c r="D5113" t="s">
        <v>5170</v>
      </c>
    </row>
    <row r="5114" spans="2:4" ht="15" customHeight="1" x14ac:dyDescent="0.25">
      <c r="B5114" t="s">
        <v>5263</v>
      </c>
      <c r="C5114" t="s">
        <v>5256</v>
      </c>
      <c r="D5114" t="s">
        <v>5170</v>
      </c>
    </row>
    <row r="5115" spans="2:4" ht="15" customHeight="1" x14ac:dyDescent="0.25">
      <c r="B5115" t="s">
        <v>5264</v>
      </c>
      <c r="C5115" t="s">
        <v>5256</v>
      </c>
      <c r="D5115" t="s">
        <v>5170</v>
      </c>
    </row>
    <row r="5116" spans="2:4" ht="15" customHeight="1" x14ac:dyDescent="0.25">
      <c r="B5116" t="s">
        <v>5265</v>
      </c>
      <c r="C5116" t="s">
        <v>5256</v>
      </c>
      <c r="D5116" t="s">
        <v>5170</v>
      </c>
    </row>
    <row r="5117" spans="2:4" ht="15" customHeight="1" x14ac:dyDescent="0.25">
      <c r="B5117" t="s">
        <v>5266</v>
      </c>
      <c r="C5117" t="s">
        <v>5256</v>
      </c>
      <c r="D5117" t="s">
        <v>5170</v>
      </c>
    </row>
    <row r="5118" spans="2:4" ht="15" customHeight="1" x14ac:dyDescent="0.25">
      <c r="B5118" t="s">
        <v>5267</v>
      </c>
      <c r="C5118" t="s">
        <v>5256</v>
      </c>
      <c r="D5118" t="s">
        <v>5170</v>
      </c>
    </row>
    <row r="5119" spans="2:4" ht="15" customHeight="1" x14ac:dyDescent="0.25">
      <c r="B5119" t="s">
        <v>5268</v>
      </c>
      <c r="C5119" t="s">
        <v>5256</v>
      </c>
      <c r="D5119" t="s">
        <v>5170</v>
      </c>
    </row>
    <row r="5120" spans="2:4" ht="15" customHeight="1" x14ac:dyDescent="0.25">
      <c r="B5120" t="s">
        <v>5269</v>
      </c>
      <c r="C5120" t="s">
        <v>5256</v>
      </c>
      <c r="D5120" t="s">
        <v>5170</v>
      </c>
    </row>
    <row r="5121" spans="2:4" ht="15" customHeight="1" x14ac:dyDescent="0.25">
      <c r="B5121" t="s">
        <v>5270</v>
      </c>
      <c r="C5121" t="s">
        <v>5256</v>
      </c>
      <c r="D5121" t="s">
        <v>5170</v>
      </c>
    </row>
    <row r="5122" spans="2:4" ht="15" customHeight="1" x14ac:dyDescent="0.25">
      <c r="B5122" t="s">
        <v>5271</v>
      </c>
      <c r="C5122" t="s">
        <v>5256</v>
      </c>
      <c r="D5122" t="s">
        <v>5170</v>
      </c>
    </row>
    <row r="5123" spans="2:4" ht="15" customHeight="1" x14ac:dyDescent="0.25">
      <c r="B5123" t="s">
        <v>5272</v>
      </c>
      <c r="C5123" t="s">
        <v>5256</v>
      </c>
      <c r="D5123" t="s">
        <v>5170</v>
      </c>
    </row>
    <row r="5124" spans="2:4" ht="15" customHeight="1" x14ac:dyDescent="0.25">
      <c r="B5124" t="s">
        <v>5273</v>
      </c>
      <c r="C5124" t="s">
        <v>5256</v>
      </c>
      <c r="D5124" t="s">
        <v>5170</v>
      </c>
    </row>
    <row r="5125" spans="2:4" ht="15" customHeight="1" x14ac:dyDescent="0.25">
      <c r="B5125" t="s">
        <v>5274</v>
      </c>
      <c r="C5125" t="s">
        <v>5256</v>
      </c>
      <c r="D5125" t="s">
        <v>5170</v>
      </c>
    </row>
    <row r="5126" spans="2:4" ht="15" customHeight="1" x14ac:dyDescent="0.25">
      <c r="B5126" t="s">
        <v>5275</v>
      </c>
      <c r="C5126" t="s">
        <v>5256</v>
      </c>
      <c r="D5126" t="s">
        <v>5170</v>
      </c>
    </row>
    <row r="5127" spans="2:4" ht="15" customHeight="1" x14ac:dyDescent="0.25">
      <c r="B5127" t="s">
        <v>5276</v>
      </c>
      <c r="C5127" t="s">
        <v>5256</v>
      </c>
      <c r="D5127" t="s">
        <v>5170</v>
      </c>
    </row>
    <row r="5128" spans="2:4" ht="15" customHeight="1" x14ac:dyDescent="0.25">
      <c r="B5128" t="s">
        <v>5277</v>
      </c>
      <c r="C5128" t="s">
        <v>5256</v>
      </c>
      <c r="D5128" t="s">
        <v>5170</v>
      </c>
    </row>
    <row r="5129" spans="2:4" ht="15" customHeight="1" x14ac:dyDescent="0.25">
      <c r="B5129" t="s">
        <v>5278</v>
      </c>
      <c r="C5129" t="s">
        <v>5256</v>
      </c>
      <c r="D5129" t="s">
        <v>5170</v>
      </c>
    </row>
    <row r="5130" spans="2:4" ht="15" customHeight="1" x14ac:dyDescent="0.25">
      <c r="B5130" t="s">
        <v>5279</v>
      </c>
      <c r="C5130" t="s">
        <v>5256</v>
      </c>
      <c r="D5130" t="s">
        <v>5170</v>
      </c>
    </row>
    <row r="5131" spans="2:4" ht="15" customHeight="1" x14ac:dyDescent="0.25">
      <c r="B5131" t="s">
        <v>5280</v>
      </c>
      <c r="C5131" t="s">
        <v>5256</v>
      </c>
      <c r="D5131" t="s">
        <v>5170</v>
      </c>
    </row>
    <row r="5132" spans="2:4" ht="15" customHeight="1" x14ac:dyDescent="0.25">
      <c r="B5132" t="s">
        <v>5281</v>
      </c>
      <c r="C5132" t="s">
        <v>5256</v>
      </c>
      <c r="D5132" t="s">
        <v>5170</v>
      </c>
    </row>
    <row r="5133" spans="2:4" ht="15" customHeight="1" x14ac:dyDescent="0.25">
      <c r="B5133" t="s">
        <v>5282</v>
      </c>
      <c r="C5133" t="s">
        <v>5256</v>
      </c>
      <c r="D5133" t="s">
        <v>5170</v>
      </c>
    </row>
    <row r="5134" spans="2:4" ht="15" customHeight="1" x14ac:dyDescent="0.25">
      <c r="B5134" t="s">
        <v>5283</v>
      </c>
      <c r="C5134" t="s">
        <v>5284</v>
      </c>
      <c r="D5134" t="s">
        <v>5170</v>
      </c>
    </row>
    <row r="5135" spans="2:4" ht="15" customHeight="1" x14ac:dyDescent="0.25">
      <c r="B5135" t="s">
        <v>5285</v>
      </c>
      <c r="C5135" t="s">
        <v>5284</v>
      </c>
      <c r="D5135" t="s">
        <v>5170</v>
      </c>
    </row>
    <row r="5136" spans="2:4" ht="15" customHeight="1" x14ac:dyDescent="0.25">
      <c r="B5136" t="s">
        <v>5286</v>
      </c>
      <c r="C5136" t="s">
        <v>5284</v>
      </c>
      <c r="D5136" t="s">
        <v>5170</v>
      </c>
    </row>
    <row r="5137" spans="2:4" ht="15" customHeight="1" x14ac:dyDescent="0.25">
      <c r="B5137" t="s">
        <v>5287</v>
      </c>
      <c r="C5137" t="s">
        <v>5284</v>
      </c>
      <c r="D5137" t="s">
        <v>5170</v>
      </c>
    </row>
    <row r="5138" spans="2:4" ht="15" customHeight="1" x14ac:dyDescent="0.25">
      <c r="B5138" t="s">
        <v>5288</v>
      </c>
      <c r="C5138" t="s">
        <v>5284</v>
      </c>
      <c r="D5138" t="s">
        <v>5170</v>
      </c>
    </row>
    <row r="5139" spans="2:4" ht="15" customHeight="1" x14ac:dyDescent="0.25">
      <c r="B5139" t="s">
        <v>5289</v>
      </c>
      <c r="C5139" t="s">
        <v>5284</v>
      </c>
      <c r="D5139" t="s">
        <v>5170</v>
      </c>
    </row>
    <row r="5140" spans="2:4" ht="15" customHeight="1" x14ac:dyDescent="0.25">
      <c r="B5140" t="s">
        <v>5290</v>
      </c>
      <c r="C5140" t="s">
        <v>5284</v>
      </c>
      <c r="D5140" t="s">
        <v>5170</v>
      </c>
    </row>
    <row r="5141" spans="2:4" ht="15" customHeight="1" x14ac:dyDescent="0.25">
      <c r="B5141" t="s">
        <v>5291</v>
      </c>
      <c r="C5141" t="s">
        <v>5284</v>
      </c>
      <c r="D5141" t="s">
        <v>5170</v>
      </c>
    </row>
    <row r="5142" spans="2:4" ht="15" customHeight="1" x14ac:dyDescent="0.25">
      <c r="B5142" t="s">
        <v>5292</v>
      </c>
      <c r="C5142" t="s">
        <v>5284</v>
      </c>
      <c r="D5142" t="s">
        <v>5170</v>
      </c>
    </row>
    <row r="5143" spans="2:4" ht="15" customHeight="1" x14ac:dyDescent="0.25">
      <c r="B5143" t="s">
        <v>5293</v>
      </c>
      <c r="C5143" t="s">
        <v>5284</v>
      </c>
      <c r="D5143" t="s">
        <v>5170</v>
      </c>
    </row>
    <row r="5144" spans="2:4" ht="15" customHeight="1" x14ac:dyDescent="0.25">
      <c r="B5144" t="s">
        <v>5294</v>
      </c>
      <c r="C5144" t="s">
        <v>5284</v>
      </c>
      <c r="D5144" t="s">
        <v>5170</v>
      </c>
    </row>
    <row r="5145" spans="2:4" ht="15" customHeight="1" x14ac:dyDescent="0.25">
      <c r="B5145" t="s">
        <v>5295</v>
      </c>
      <c r="C5145" t="s">
        <v>5284</v>
      </c>
      <c r="D5145" t="s">
        <v>5170</v>
      </c>
    </row>
    <row r="5146" spans="2:4" ht="15" customHeight="1" x14ac:dyDescent="0.25">
      <c r="B5146" t="s">
        <v>5296</v>
      </c>
      <c r="C5146" t="s">
        <v>5284</v>
      </c>
      <c r="D5146" t="s">
        <v>5170</v>
      </c>
    </row>
    <row r="5147" spans="2:4" ht="15" customHeight="1" x14ac:dyDescent="0.25">
      <c r="B5147" t="s">
        <v>5297</v>
      </c>
      <c r="C5147" t="s">
        <v>5284</v>
      </c>
      <c r="D5147" t="s">
        <v>5170</v>
      </c>
    </row>
    <row r="5148" spans="2:4" ht="15" customHeight="1" x14ac:dyDescent="0.25">
      <c r="B5148" t="s">
        <v>5298</v>
      </c>
      <c r="C5148" t="s">
        <v>5284</v>
      </c>
      <c r="D5148" t="s">
        <v>5170</v>
      </c>
    </row>
    <row r="5149" spans="2:4" ht="15" customHeight="1" x14ac:dyDescent="0.25">
      <c r="B5149" t="s">
        <v>5299</v>
      </c>
      <c r="C5149" t="s">
        <v>5284</v>
      </c>
      <c r="D5149" t="s">
        <v>5170</v>
      </c>
    </row>
    <row r="5150" spans="2:4" ht="15" customHeight="1" x14ac:dyDescent="0.25">
      <c r="B5150" t="s">
        <v>5300</v>
      </c>
      <c r="C5150" t="s">
        <v>5284</v>
      </c>
      <c r="D5150" t="s">
        <v>5170</v>
      </c>
    </row>
    <row r="5151" spans="2:4" ht="15" customHeight="1" x14ac:dyDescent="0.25">
      <c r="B5151" t="s">
        <v>5301</v>
      </c>
      <c r="C5151" t="s">
        <v>5284</v>
      </c>
      <c r="D5151" t="s">
        <v>5170</v>
      </c>
    </row>
    <row r="5152" spans="2:4" ht="15" customHeight="1" x14ac:dyDescent="0.25">
      <c r="B5152" t="s">
        <v>5302</v>
      </c>
      <c r="C5152" t="s">
        <v>5284</v>
      </c>
      <c r="D5152" t="s">
        <v>5170</v>
      </c>
    </row>
    <row r="5153" spans="2:4" ht="15" customHeight="1" x14ac:dyDescent="0.25">
      <c r="B5153" t="s">
        <v>5303</v>
      </c>
      <c r="C5153" t="s">
        <v>5284</v>
      </c>
      <c r="D5153" t="s">
        <v>5170</v>
      </c>
    </row>
    <row r="5154" spans="2:4" ht="15" customHeight="1" x14ac:dyDescent="0.25">
      <c r="B5154" t="s">
        <v>5304</v>
      </c>
      <c r="C5154" t="s">
        <v>5284</v>
      </c>
      <c r="D5154" t="s">
        <v>5170</v>
      </c>
    </row>
    <row r="5155" spans="2:4" ht="15" customHeight="1" x14ac:dyDescent="0.25">
      <c r="B5155" t="s">
        <v>5305</v>
      </c>
      <c r="C5155" t="s">
        <v>5284</v>
      </c>
      <c r="D5155" t="s">
        <v>5170</v>
      </c>
    </row>
    <row r="5156" spans="2:4" ht="15" customHeight="1" x14ac:dyDescent="0.25">
      <c r="B5156" t="s">
        <v>5306</v>
      </c>
      <c r="C5156" t="s">
        <v>5307</v>
      </c>
      <c r="D5156" t="s">
        <v>5170</v>
      </c>
    </row>
    <row r="5157" spans="2:4" ht="15" customHeight="1" x14ac:dyDescent="0.25">
      <c r="B5157" t="s">
        <v>5308</v>
      </c>
      <c r="C5157" t="s">
        <v>5307</v>
      </c>
      <c r="D5157" t="s">
        <v>5170</v>
      </c>
    </row>
    <row r="5158" spans="2:4" ht="15" customHeight="1" x14ac:dyDescent="0.25">
      <c r="B5158" t="s">
        <v>5309</v>
      </c>
      <c r="C5158" t="s">
        <v>5307</v>
      </c>
      <c r="D5158" t="s">
        <v>5170</v>
      </c>
    </row>
    <row r="5159" spans="2:4" ht="15" customHeight="1" x14ac:dyDescent="0.25">
      <c r="B5159" t="s">
        <v>5310</v>
      </c>
      <c r="C5159" t="s">
        <v>5307</v>
      </c>
      <c r="D5159" t="s">
        <v>5170</v>
      </c>
    </row>
    <row r="5160" spans="2:4" ht="15" customHeight="1" x14ac:dyDescent="0.25">
      <c r="B5160" t="s">
        <v>5311</v>
      </c>
      <c r="C5160" t="s">
        <v>5307</v>
      </c>
      <c r="D5160" t="s">
        <v>5170</v>
      </c>
    </row>
    <row r="5161" spans="2:4" ht="15" customHeight="1" x14ac:dyDescent="0.25">
      <c r="B5161" t="s">
        <v>5312</v>
      </c>
      <c r="C5161" t="s">
        <v>5307</v>
      </c>
      <c r="D5161" t="s">
        <v>5170</v>
      </c>
    </row>
    <row r="5162" spans="2:4" ht="15" customHeight="1" x14ac:dyDescent="0.25">
      <c r="B5162" t="s">
        <v>5313</v>
      </c>
      <c r="C5162" t="s">
        <v>5307</v>
      </c>
      <c r="D5162" t="s">
        <v>5170</v>
      </c>
    </row>
    <row r="5163" spans="2:4" ht="15" customHeight="1" x14ac:dyDescent="0.25">
      <c r="B5163" t="s">
        <v>5314</v>
      </c>
      <c r="C5163" t="s">
        <v>5307</v>
      </c>
      <c r="D5163" t="s">
        <v>5170</v>
      </c>
    </row>
    <row r="5164" spans="2:4" ht="15" customHeight="1" x14ac:dyDescent="0.25">
      <c r="B5164" t="s">
        <v>5315</v>
      </c>
      <c r="C5164" t="s">
        <v>5316</v>
      </c>
      <c r="D5164" t="s">
        <v>5170</v>
      </c>
    </row>
    <row r="5165" spans="2:4" ht="15" customHeight="1" x14ac:dyDescent="0.25">
      <c r="B5165" t="s">
        <v>5317</v>
      </c>
      <c r="C5165" t="s">
        <v>5316</v>
      </c>
      <c r="D5165" t="s">
        <v>5170</v>
      </c>
    </row>
    <row r="5166" spans="2:4" ht="15" customHeight="1" x14ac:dyDescent="0.25">
      <c r="B5166" t="s">
        <v>5318</v>
      </c>
      <c r="C5166" t="s">
        <v>5316</v>
      </c>
      <c r="D5166" t="s">
        <v>5170</v>
      </c>
    </row>
    <row r="5167" spans="2:4" ht="15" customHeight="1" x14ac:dyDescent="0.25">
      <c r="B5167" t="s">
        <v>5319</v>
      </c>
      <c r="C5167" t="s">
        <v>5316</v>
      </c>
      <c r="D5167" t="s">
        <v>5170</v>
      </c>
    </row>
    <row r="5168" spans="2:4" ht="15" customHeight="1" x14ac:dyDescent="0.25">
      <c r="B5168" t="s">
        <v>3632</v>
      </c>
      <c r="C5168" t="s">
        <v>5316</v>
      </c>
      <c r="D5168" t="s">
        <v>5170</v>
      </c>
    </row>
    <row r="5169" spans="2:4" ht="15" customHeight="1" x14ac:dyDescent="0.25">
      <c r="B5169" t="s">
        <v>5320</v>
      </c>
      <c r="C5169" t="s">
        <v>5316</v>
      </c>
      <c r="D5169" t="s">
        <v>5170</v>
      </c>
    </row>
    <row r="5170" spans="2:4" ht="15" customHeight="1" x14ac:dyDescent="0.25">
      <c r="B5170" t="s">
        <v>5321</v>
      </c>
      <c r="C5170" t="s">
        <v>5316</v>
      </c>
      <c r="D5170" t="s">
        <v>5170</v>
      </c>
    </row>
    <row r="5171" spans="2:4" ht="15" customHeight="1" x14ac:dyDescent="0.25">
      <c r="B5171" t="s">
        <v>5322</v>
      </c>
      <c r="C5171" t="s">
        <v>5316</v>
      </c>
      <c r="D5171" t="s">
        <v>5170</v>
      </c>
    </row>
    <row r="5172" spans="2:4" ht="15" customHeight="1" x14ac:dyDescent="0.25">
      <c r="B5172" t="s">
        <v>5323</v>
      </c>
      <c r="C5172" t="s">
        <v>5316</v>
      </c>
      <c r="D5172" t="s">
        <v>5170</v>
      </c>
    </row>
    <row r="5173" spans="2:4" ht="15" customHeight="1" x14ac:dyDescent="0.25">
      <c r="B5173" t="s">
        <v>5324</v>
      </c>
      <c r="C5173" t="s">
        <v>5316</v>
      </c>
      <c r="D5173" t="s">
        <v>5170</v>
      </c>
    </row>
    <row r="5174" spans="2:4" ht="15" customHeight="1" x14ac:dyDescent="0.25">
      <c r="B5174" t="s">
        <v>5325</v>
      </c>
      <c r="C5174" t="s">
        <v>5316</v>
      </c>
      <c r="D5174" t="s">
        <v>5170</v>
      </c>
    </row>
    <row r="5175" spans="2:4" ht="15" customHeight="1" x14ac:dyDescent="0.25">
      <c r="B5175" t="s">
        <v>5326</v>
      </c>
      <c r="C5175" t="s">
        <v>5316</v>
      </c>
      <c r="D5175" t="s">
        <v>5170</v>
      </c>
    </row>
    <row r="5176" spans="2:4" ht="15" customHeight="1" x14ac:dyDescent="0.25">
      <c r="B5176" t="s">
        <v>5327</v>
      </c>
      <c r="C5176" t="s">
        <v>5316</v>
      </c>
      <c r="D5176" t="s">
        <v>5170</v>
      </c>
    </row>
    <row r="5177" spans="2:4" ht="15" customHeight="1" x14ac:dyDescent="0.25">
      <c r="B5177" t="s">
        <v>5328</v>
      </c>
      <c r="C5177" t="s">
        <v>5316</v>
      </c>
      <c r="D5177" t="s">
        <v>5170</v>
      </c>
    </row>
    <row r="5178" spans="2:4" ht="15" customHeight="1" x14ac:dyDescent="0.25">
      <c r="B5178" t="s">
        <v>5329</v>
      </c>
      <c r="C5178" t="s">
        <v>5316</v>
      </c>
      <c r="D5178" t="s">
        <v>5170</v>
      </c>
    </row>
    <row r="5179" spans="2:4" ht="15" customHeight="1" x14ac:dyDescent="0.25">
      <c r="B5179" t="s">
        <v>5330</v>
      </c>
      <c r="C5179" t="s">
        <v>5316</v>
      </c>
      <c r="D5179" t="s">
        <v>5170</v>
      </c>
    </row>
    <row r="5180" spans="2:4" ht="15" customHeight="1" x14ac:dyDescent="0.25">
      <c r="B5180" t="s">
        <v>5331</v>
      </c>
      <c r="C5180" t="s">
        <v>5316</v>
      </c>
      <c r="D5180" t="s">
        <v>5170</v>
      </c>
    </row>
    <row r="5181" spans="2:4" ht="15" customHeight="1" x14ac:dyDescent="0.25">
      <c r="B5181" t="s">
        <v>5332</v>
      </c>
      <c r="C5181" t="s">
        <v>5316</v>
      </c>
      <c r="D5181" t="s">
        <v>5170</v>
      </c>
    </row>
    <row r="5182" spans="2:4" ht="15" customHeight="1" x14ac:dyDescent="0.25">
      <c r="B5182" t="s">
        <v>5333</v>
      </c>
      <c r="C5182" t="s">
        <v>5316</v>
      </c>
      <c r="D5182" t="s">
        <v>5170</v>
      </c>
    </row>
    <row r="5183" spans="2:4" ht="15" customHeight="1" x14ac:dyDescent="0.25">
      <c r="B5183" t="s">
        <v>5334</v>
      </c>
      <c r="C5183" t="s">
        <v>5316</v>
      </c>
      <c r="D5183" t="s">
        <v>5170</v>
      </c>
    </row>
    <row r="5184" spans="2:4" ht="15" customHeight="1" x14ac:dyDescent="0.25">
      <c r="B5184" t="s">
        <v>5335</v>
      </c>
      <c r="C5184" t="s">
        <v>5316</v>
      </c>
      <c r="D5184" t="s">
        <v>5170</v>
      </c>
    </row>
    <row r="5185" spans="2:4" ht="15" customHeight="1" x14ac:dyDescent="0.25">
      <c r="B5185" t="s">
        <v>5336</v>
      </c>
      <c r="C5185" t="s">
        <v>5316</v>
      </c>
      <c r="D5185" t="s">
        <v>5170</v>
      </c>
    </row>
    <row r="5186" spans="2:4" ht="15" customHeight="1" x14ac:dyDescent="0.25">
      <c r="B5186" t="s">
        <v>5337</v>
      </c>
      <c r="C5186" t="s">
        <v>5338</v>
      </c>
      <c r="D5186" t="s">
        <v>5170</v>
      </c>
    </row>
    <row r="5187" spans="2:4" ht="15" customHeight="1" x14ac:dyDescent="0.25">
      <c r="B5187" t="s">
        <v>5339</v>
      </c>
      <c r="C5187" t="s">
        <v>5338</v>
      </c>
      <c r="D5187" t="s">
        <v>5170</v>
      </c>
    </row>
    <row r="5188" spans="2:4" ht="15" customHeight="1" x14ac:dyDescent="0.25">
      <c r="B5188" t="s">
        <v>4364</v>
      </c>
      <c r="C5188" t="s">
        <v>5338</v>
      </c>
      <c r="D5188" t="s">
        <v>5170</v>
      </c>
    </row>
    <row r="5189" spans="2:4" ht="15" customHeight="1" x14ac:dyDescent="0.25">
      <c r="B5189" t="s">
        <v>5340</v>
      </c>
      <c r="C5189" t="s">
        <v>5338</v>
      </c>
      <c r="D5189" t="s">
        <v>5170</v>
      </c>
    </row>
    <row r="5190" spans="2:4" ht="15" customHeight="1" x14ac:dyDescent="0.25">
      <c r="B5190" t="s">
        <v>5341</v>
      </c>
      <c r="C5190" t="s">
        <v>5338</v>
      </c>
      <c r="D5190" t="s">
        <v>5170</v>
      </c>
    </row>
    <row r="5191" spans="2:4" ht="15" customHeight="1" x14ac:dyDescent="0.25">
      <c r="B5191" t="s">
        <v>5342</v>
      </c>
      <c r="C5191" t="s">
        <v>5338</v>
      </c>
      <c r="D5191" t="s">
        <v>5170</v>
      </c>
    </row>
    <row r="5192" spans="2:4" ht="15" customHeight="1" x14ac:dyDescent="0.25">
      <c r="B5192" t="s">
        <v>5343</v>
      </c>
      <c r="C5192" t="s">
        <v>5338</v>
      </c>
      <c r="D5192" t="s">
        <v>5170</v>
      </c>
    </row>
    <row r="5193" spans="2:4" ht="15" customHeight="1" x14ac:dyDescent="0.25">
      <c r="B5193" t="s">
        <v>5344</v>
      </c>
      <c r="C5193" t="s">
        <v>5338</v>
      </c>
      <c r="D5193" t="s">
        <v>5170</v>
      </c>
    </row>
    <row r="5194" spans="2:4" ht="15" customHeight="1" x14ac:dyDescent="0.25">
      <c r="B5194" t="s">
        <v>5345</v>
      </c>
      <c r="C5194" t="s">
        <v>5338</v>
      </c>
      <c r="D5194" t="s">
        <v>5170</v>
      </c>
    </row>
    <row r="5195" spans="2:4" ht="15" customHeight="1" x14ac:dyDescent="0.25">
      <c r="B5195" t="s">
        <v>5346</v>
      </c>
      <c r="C5195" t="s">
        <v>5338</v>
      </c>
      <c r="D5195" t="s">
        <v>5170</v>
      </c>
    </row>
    <row r="5196" spans="2:4" ht="15" customHeight="1" x14ac:dyDescent="0.25">
      <c r="B5196" t="s">
        <v>5347</v>
      </c>
      <c r="C5196" t="s">
        <v>5338</v>
      </c>
      <c r="D5196" t="s">
        <v>5170</v>
      </c>
    </row>
    <row r="5197" spans="2:4" ht="15" customHeight="1" x14ac:dyDescent="0.25">
      <c r="B5197" t="s">
        <v>5348</v>
      </c>
      <c r="C5197" t="s">
        <v>5338</v>
      </c>
      <c r="D5197" t="s">
        <v>5170</v>
      </c>
    </row>
    <row r="5198" spans="2:4" ht="15" customHeight="1" x14ac:dyDescent="0.25">
      <c r="B5198" t="s">
        <v>5349</v>
      </c>
      <c r="C5198" t="s">
        <v>5338</v>
      </c>
      <c r="D5198" t="s">
        <v>5170</v>
      </c>
    </row>
    <row r="5199" spans="2:4" ht="15" customHeight="1" x14ac:dyDescent="0.25">
      <c r="B5199" t="s">
        <v>5350</v>
      </c>
      <c r="C5199" t="s">
        <v>5338</v>
      </c>
      <c r="D5199" t="s">
        <v>5170</v>
      </c>
    </row>
    <row r="5200" spans="2:4" ht="15" customHeight="1" x14ac:dyDescent="0.25">
      <c r="B5200" t="s">
        <v>5349</v>
      </c>
      <c r="C5200" t="s">
        <v>5338</v>
      </c>
      <c r="D5200" t="s">
        <v>5170</v>
      </c>
    </row>
    <row r="5201" spans="2:4" ht="15" customHeight="1" x14ac:dyDescent="0.25">
      <c r="B5201" t="s">
        <v>5351</v>
      </c>
      <c r="C5201" t="s">
        <v>5338</v>
      </c>
      <c r="D5201" t="s">
        <v>5170</v>
      </c>
    </row>
    <row r="5202" spans="2:4" ht="15" customHeight="1" x14ac:dyDescent="0.25">
      <c r="B5202" t="s">
        <v>5352</v>
      </c>
      <c r="C5202" t="s">
        <v>5353</v>
      </c>
      <c r="D5202" t="s">
        <v>5170</v>
      </c>
    </row>
    <row r="5203" spans="2:4" ht="15" customHeight="1" x14ac:dyDescent="0.25">
      <c r="B5203" t="s">
        <v>5354</v>
      </c>
      <c r="C5203" t="s">
        <v>5353</v>
      </c>
      <c r="D5203" t="s">
        <v>5170</v>
      </c>
    </row>
    <row r="5204" spans="2:4" ht="15" customHeight="1" x14ac:dyDescent="0.25">
      <c r="B5204" t="s">
        <v>4771</v>
      </c>
      <c r="C5204" t="s">
        <v>5353</v>
      </c>
      <c r="D5204" t="s">
        <v>5170</v>
      </c>
    </row>
    <row r="5205" spans="2:4" ht="15" customHeight="1" x14ac:dyDescent="0.25">
      <c r="B5205" t="s">
        <v>5355</v>
      </c>
      <c r="C5205" t="s">
        <v>5353</v>
      </c>
      <c r="D5205" t="s">
        <v>5170</v>
      </c>
    </row>
    <row r="5206" spans="2:4" ht="15" customHeight="1" x14ac:dyDescent="0.25">
      <c r="B5206" t="s">
        <v>5356</v>
      </c>
      <c r="C5206" t="s">
        <v>5353</v>
      </c>
      <c r="D5206" t="s">
        <v>5170</v>
      </c>
    </row>
    <row r="5207" spans="2:4" ht="15" customHeight="1" x14ac:dyDescent="0.25">
      <c r="B5207" t="s">
        <v>5357</v>
      </c>
      <c r="C5207" t="s">
        <v>5353</v>
      </c>
      <c r="D5207" t="s">
        <v>5170</v>
      </c>
    </row>
    <row r="5208" spans="2:4" ht="15" customHeight="1" x14ac:dyDescent="0.25">
      <c r="B5208" t="s">
        <v>5358</v>
      </c>
      <c r="C5208" t="s">
        <v>5353</v>
      </c>
      <c r="D5208" t="s">
        <v>5170</v>
      </c>
    </row>
    <row r="5209" spans="2:4" ht="15" customHeight="1" x14ac:dyDescent="0.25">
      <c r="B5209" t="s">
        <v>5359</v>
      </c>
      <c r="C5209" t="s">
        <v>5353</v>
      </c>
      <c r="D5209" t="s">
        <v>5170</v>
      </c>
    </row>
    <row r="5210" spans="2:4" ht="15" customHeight="1" x14ac:dyDescent="0.25">
      <c r="B5210" t="s">
        <v>5360</v>
      </c>
      <c r="C5210" t="s">
        <v>5353</v>
      </c>
      <c r="D5210" t="s">
        <v>5170</v>
      </c>
    </row>
    <row r="5211" spans="2:4" ht="15" customHeight="1" x14ac:dyDescent="0.25">
      <c r="B5211" t="s">
        <v>5361</v>
      </c>
      <c r="C5211" t="s">
        <v>5353</v>
      </c>
      <c r="D5211" t="s">
        <v>5170</v>
      </c>
    </row>
    <row r="5212" spans="2:4" ht="15" customHeight="1" x14ac:dyDescent="0.25">
      <c r="B5212" t="s">
        <v>5362</v>
      </c>
      <c r="C5212" t="s">
        <v>5363</v>
      </c>
      <c r="D5212" t="s">
        <v>5170</v>
      </c>
    </row>
    <row r="5213" spans="2:4" ht="15" customHeight="1" x14ac:dyDescent="0.25">
      <c r="B5213" t="s">
        <v>5364</v>
      </c>
      <c r="C5213" t="s">
        <v>5363</v>
      </c>
      <c r="D5213" t="s">
        <v>5170</v>
      </c>
    </row>
    <row r="5214" spans="2:4" ht="15" customHeight="1" x14ac:dyDescent="0.25">
      <c r="B5214" t="s">
        <v>5365</v>
      </c>
      <c r="C5214" t="s">
        <v>5363</v>
      </c>
      <c r="D5214" t="s">
        <v>5170</v>
      </c>
    </row>
    <row r="5215" spans="2:4" ht="15" customHeight="1" x14ac:dyDescent="0.25">
      <c r="B5215" t="s">
        <v>5366</v>
      </c>
      <c r="C5215" t="s">
        <v>5363</v>
      </c>
      <c r="D5215" t="s">
        <v>5170</v>
      </c>
    </row>
    <row r="5216" spans="2:4" ht="15" customHeight="1" x14ac:dyDescent="0.25">
      <c r="B5216" t="s">
        <v>5367</v>
      </c>
      <c r="C5216" t="s">
        <v>5363</v>
      </c>
      <c r="D5216" t="s">
        <v>5170</v>
      </c>
    </row>
    <row r="5217" spans="2:4" ht="15" customHeight="1" x14ac:dyDescent="0.25">
      <c r="B5217" t="s">
        <v>5368</v>
      </c>
      <c r="C5217" t="s">
        <v>5363</v>
      </c>
      <c r="D5217" t="s">
        <v>5170</v>
      </c>
    </row>
    <row r="5218" spans="2:4" ht="15" customHeight="1" x14ac:dyDescent="0.25">
      <c r="B5218" t="s">
        <v>5369</v>
      </c>
      <c r="C5218" t="s">
        <v>5363</v>
      </c>
      <c r="D5218" t="s">
        <v>5170</v>
      </c>
    </row>
    <row r="5219" spans="2:4" ht="15" customHeight="1" x14ac:dyDescent="0.25">
      <c r="B5219" t="s">
        <v>5370</v>
      </c>
      <c r="C5219" t="s">
        <v>5371</v>
      </c>
      <c r="D5219" t="s">
        <v>5170</v>
      </c>
    </row>
    <row r="5220" spans="2:4" ht="15" customHeight="1" x14ac:dyDescent="0.25">
      <c r="B5220" t="s">
        <v>5259</v>
      </c>
      <c r="C5220" t="s">
        <v>5371</v>
      </c>
      <c r="D5220" t="s">
        <v>5170</v>
      </c>
    </row>
    <row r="5221" spans="2:4" ht="15" customHeight="1" x14ac:dyDescent="0.25">
      <c r="B5221" t="s">
        <v>5271</v>
      </c>
      <c r="C5221" t="s">
        <v>5371</v>
      </c>
      <c r="D5221" t="s">
        <v>5170</v>
      </c>
    </row>
    <row r="5222" spans="2:4" ht="15" customHeight="1" x14ac:dyDescent="0.25">
      <c r="B5222" t="s">
        <v>5266</v>
      </c>
      <c r="C5222" t="s">
        <v>5371</v>
      </c>
      <c r="D5222" t="s">
        <v>5170</v>
      </c>
    </row>
    <row r="5223" spans="2:4" ht="15" customHeight="1" x14ac:dyDescent="0.25">
      <c r="B5223" t="s">
        <v>5272</v>
      </c>
      <c r="C5223" t="s">
        <v>5371</v>
      </c>
      <c r="D5223" t="s">
        <v>5170</v>
      </c>
    </row>
    <row r="5224" spans="2:4" ht="15" customHeight="1" x14ac:dyDescent="0.25">
      <c r="B5224" t="s">
        <v>5263</v>
      </c>
      <c r="C5224" t="s">
        <v>5371</v>
      </c>
      <c r="D5224" t="s">
        <v>5170</v>
      </c>
    </row>
    <row r="5225" spans="2:4" ht="15" customHeight="1" x14ac:dyDescent="0.25">
      <c r="B5225" t="s">
        <v>5269</v>
      </c>
      <c r="C5225" t="s">
        <v>5371</v>
      </c>
      <c r="D5225" t="s">
        <v>5170</v>
      </c>
    </row>
    <row r="5226" spans="2:4" ht="15" customHeight="1" x14ac:dyDescent="0.25">
      <c r="B5226" t="s">
        <v>5270</v>
      </c>
      <c r="C5226" t="s">
        <v>5371</v>
      </c>
      <c r="D5226" t="s">
        <v>5170</v>
      </c>
    </row>
    <row r="5227" spans="2:4" ht="15" customHeight="1" x14ac:dyDescent="0.25">
      <c r="B5227" t="s">
        <v>5260</v>
      </c>
      <c r="C5227" t="s">
        <v>5371</v>
      </c>
      <c r="D5227" t="s">
        <v>5170</v>
      </c>
    </row>
    <row r="5228" spans="2:4" ht="15" customHeight="1" x14ac:dyDescent="0.25">
      <c r="B5228" t="s">
        <v>5372</v>
      </c>
      <c r="C5228" t="s">
        <v>5371</v>
      </c>
      <c r="D5228" t="s">
        <v>5170</v>
      </c>
    </row>
    <row r="5229" spans="2:4" ht="15" customHeight="1" x14ac:dyDescent="0.25">
      <c r="B5229" t="s">
        <v>5373</v>
      </c>
      <c r="C5229" t="s">
        <v>5371</v>
      </c>
      <c r="D5229" t="s">
        <v>5170</v>
      </c>
    </row>
    <row r="5230" spans="2:4" ht="15" customHeight="1" x14ac:dyDescent="0.25">
      <c r="B5230" t="s">
        <v>5374</v>
      </c>
      <c r="C5230" t="s">
        <v>5371</v>
      </c>
      <c r="D5230" t="s">
        <v>5170</v>
      </c>
    </row>
    <row r="5231" spans="2:4" ht="15" customHeight="1" x14ac:dyDescent="0.25">
      <c r="B5231" t="s">
        <v>5186</v>
      </c>
      <c r="C5231" t="s">
        <v>5375</v>
      </c>
      <c r="D5231" t="s">
        <v>5170</v>
      </c>
    </row>
    <row r="5232" spans="2:4" ht="15" customHeight="1" x14ac:dyDescent="0.25">
      <c r="B5232" t="s">
        <v>5189</v>
      </c>
      <c r="C5232" t="s">
        <v>5375</v>
      </c>
      <c r="D5232" t="s">
        <v>5170</v>
      </c>
    </row>
    <row r="5233" spans="2:4" ht="15" customHeight="1" x14ac:dyDescent="0.25">
      <c r="B5233" t="s">
        <v>5197</v>
      </c>
      <c r="C5233" t="s">
        <v>5375</v>
      </c>
      <c r="D5233" t="s">
        <v>5170</v>
      </c>
    </row>
    <row r="5234" spans="2:4" ht="15" customHeight="1" x14ac:dyDescent="0.25">
      <c r="B5234" t="s">
        <v>5187</v>
      </c>
      <c r="C5234" t="s">
        <v>5375</v>
      </c>
      <c r="D5234" t="s">
        <v>5170</v>
      </c>
    </row>
    <row r="5235" spans="2:4" ht="15" customHeight="1" x14ac:dyDescent="0.25">
      <c r="B5235" t="s">
        <v>5196</v>
      </c>
      <c r="C5235" t="s">
        <v>5375</v>
      </c>
      <c r="D5235" t="s">
        <v>5170</v>
      </c>
    </row>
    <row r="5236" spans="2:4" ht="15" customHeight="1" x14ac:dyDescent="0.25">
      <c r="B5236" t="s">
        <v>5188</v>
      </c>
      <c r="C5236" t="s">
        <v>5375</v>
      </c>
      <c r="D5236" t="s">
        <v>5170</v>
      </c>
    </row>
    <row r="5237" spans="2:4" ht="15" customHeight="1" x14ac:dyDescent="0.25">
      <c r="B5237" t="s">
        <v>5376</v>
      </c>
      <c r="C5237" t="s">
        <v>5375</v>
      </c>
      <c r="D5237" t="s">
        <v>5170</v>
      </c>
    </row>
    <row r="5238" spans="2:4" ht="15" customHeight="1" x14ac:dyDescent="0.25">
      <c r="B5238" t="s">
        <v>5210</v>
      </c>
      <c r="C5238" t="s">
        <v>5377</v>
      </c>
      <c r="D5238" t="s">
        <v>5170</v>
      </c>
    </row>
    <row r="5239" spans="2:4" ht="15" customHeight="1" x14ac:dyDescent="0.25">
      <c r="B5239" t="s">
        <v>5215</v>
      </c>
      <c r="C5239" t="s">
        <v>5377</v>
      </c>
      <c r="D5239" t="s">
        <v>5170</v>
      </c>
    </row>
    <row r="5240" spans="2:4" ht="15" customHeight="1" x14ac:dyDescent="0.25">
      <c r="B5240" t="s">
        <v>5203</v>
      </c>
      <c r="C5240" t="s">
        <v>5377</v>
      </c>
      <c r="D5240" t="s">
        <v>5170</v>
      </c>
    </row>
    <row r="5241" spans="2:4" ht="15" customHeight="1" x14ac:dyDescent="0.25">
      <c r="B5241" t="s">
        <v>5378</v>
      </c>
      <c r="C5241" t="s">
        <v>5377</v>
      </c>
      <c r="D5241" t="s">
        <v>5170</v>
      </c>
    </row>
    <row r="5242" spans="2:4" ht="15" customHeight="1" x14ac:dyDescent="0.25">
      <c r="B5242" t="s">
        <v>5231</v>
      </c>
      <c r="C5242" t="s">
        <v>5377</v>
      </c>
      <c r="D5242" t="s">
        <v>5170</v>
      </c>
    </row>
    <row r="5243" spans="2:4" ht="15" customHeight="1" x14ac:dyDescent="0.25">
      <c r="B5243" t="s">
        <v>5211</v>
      </c>
      <c r="C5243" t="s">
        <v>5377</v>
      </c>
      <c r="D5243" t="s">
        <v>5170</v>
      </c>
    </row>
    <row r="5244" spans="2:4" ht="15" customHeight="1" x14ac:dyDescent="0.25">
      <c r="B5244" t="s">
        <v>5214</v>
      </c>
      <c r="C5244" t="s">
        <v>5377</v>
      </c>
      <c r="D5244" t="s">
        <v>5170</v>
      </c>
    </row>
    <row r="5245" spans="2:4" ht="15" customHeight="1" x14ac:dyDescent="0.25">
      <c r="B5245" t="s">
        <v>5214</v>
      </c>
      <c r="C5245" t="s">
        <v>5377</v>
      </c>
      <c r="D5245" t="s">
        <v>5170</v>
      </c>
    </row>
    <row r="5246" spans="2:4" ht="15" customHeight="1" x14ac:dyDescent="0.25">
      <c r="B5246" t="s">
        <v>5232</v>
      </c>
      <c r="C5246" t="s">
        <v>5377</v>
      </c>
      <c r="D5246" t="s">
        <v>5170</v>
      </c>
    </row>
    <row r="5247" spans="2:4" ht="15" customHeight="1" x14ac:dyDescent="0.25">
      <c r="B5247" t="s">
        <v>5221</v>
      </c>
      <c r="C5247" t="s">
        <v>5377</v>
      </c>
      <c r="D5247" t="s">
        <v>5170</v>
      </c>
    </row>
    <row r="5248" spans="2:4" ht="15" customHeight="1" x14ac:dyDescent="0.25">
      <c r="B5248" t="s">
        <v>5229</v>
      </c>
      <c r="C5248" t="s">
        <v>5377</v>
      </c>
      <c r="D5248" t="s">
        <v>5170</v>
      </c>
    </row>
    <row r="5249" spans="2:4" ht="15" customHeight="1" x14ac:dyDescent="0.25">
      <c r="B5249" t="s">
        <v>5204</v>
      </c>
      <c r="C5249" t="s">
        <v>5377</v>
      </c>
      <c r="D5249" t="s">
        <v>5170</v>
      </c>
    </row>
    <row r="5250" spans="2:4" ht="15" customHeight="1" x14ac:dyDescent="0.25">
      <c r="B5250" t="s">
        <v>5237</v>
      </c>
      <c r="C5250" t="s">
        <v>5379</v>
      </c>
      <c r="D5250" t="s">
        <v>5170</v>
      </c>
    </row>
    <row r="5251" spans="2:4" ht="15" customHeight="1" x14ac:dyDescent="0.25">
      <c r="B5251" t="s">
        <v>5236</v>
      </c>
      <c r="C5251" t="s">
        <v>5379</v>
      </c>
      <c r="D5251" t="s">
        <v>5170</v>
      </c>
    </row>
    <row r="5252" spans="2:4" ht="15" customHeight="1" x14ac:dyDescent="0.25">
      <c r="B5252" t="s">
        <v>5253</v>
      </c>
      <c r="C5252" t="s">
        <v>5379</v>
      </c>
      <c r="D5252" t="s">
        <v>5170</v>
      </c>
    </row>
    <row r="5253" spans="2:4" ht="15" customHeight="1" x14ac:dyDescent="0.25">
      <c r="B5253" t="s">
        <v>5243</v>
      </c>
      <c r="C5253" t="s">
        <v>5379</v>
      </c>
      <c r="D5253" t="s">
        <v>5170</v>
      </c>
    </row>
    <row r="5254" spans="2:4" ht="15" customHeight="1" x14ac:dyDescent="0.25">
      <c r="B5254" t="s">
        <v>5254</v>
      </c>
      <c r="C5254" t="s">
        <v>5379</v>
      </c>
      <c r="D5254" t="s">
        <v>5170</v>
      </c>
    </row>
    <row r="5255" spans="2:4" ht="15" customHeight="1" x14ac:dyDescent="0.25">
      <c r="B5255" t="s">
        <v>5244</v>
      </c>
      <c r="C5255" t="s">
        <v>5379</v>
      </c>
      <c r="D5255" t="s">
        <v>5170</v>
      </c>
    </row>
    <row r="5256" spans="2:4" ht="15" customHeight="1" x14ac:dyDescent="0.25">
      <c r="B5256" t="s">
        <v>5380</v>
      </c>
      <c r="C5256" t="s">
        <v>5379</v>
      </c>
      <c r="D5256" t="s">
        <v>5170</v>
      </c>
    </row>
    <row r="5257" spans="2:4" ht="15" customHeight="1" x14ac:dyDescent="0.25">
      <c r="B5257" t="s">
        <v>5240</v>
      </c>
      <c r="C5257" t="s">
        <v>5381</v>
      </c>
      <c r="D5257" t="s">
        <v>5170</v>
      </c>
    </row>
    <row r="5258" spans="2:4" ht="15" customHeight="1" x14ac:dyDescent="0.25">
      <c r="B5258" t="s">
        <v>5246</v>
      </c>
      <c r="C5258" t="s">
        <v>5381</v>
      </c>
      <c r="D5258" t="s">
        <v>5170</v>
      </c>
    </row>
    <row r="5259" spans="2:4" ht="15" customHeight="1" x14ac:dyDescent="0.25">
      <c r="B5259" t="s">
        <v>5248</v>
      </c>
      <c r="C5259" t="s">
        <v>5381</v>
      </c>
      <c r="D5259" t="s">
        <v>5170</v>
      </c>
    </row>
    <row r="5260" spans="2:4" ht="15" customHeight="1" x14ac:dyDescent="0.25">
      <c r="B5260" t="s">
        <v>5241</v>
      </c>
      <c r="C5260" t="s">
        <v>5381</v>
      </c>
      <c r="D5260" t="s">
        <v>5170</v>
      </c>
    </row>
    <row r="5261" spans="2:4" ht="15" customHeight="1" x14ac:dyDescent="0.25">
      <c r="B5261" t="s">
        <v>5382</v>
      </c>
      <c r="C5261" t="s">
        <v>5381</v>
      </c>
      <c r="D5261" t="s">
        <v>5170</v>
      </c>
    </row>
    <row r="5262" spans="2:4" ht="15" customHeight="1" x14ac:dyDescent="0.25">
      <c r="B5262" t="s">
        <v>5239</v>
      </c>
      <c r="C5262" t="s">
        <v>5381</v>
      </c>
      <c r="D5262" t="s">
        <v>5170</v>
      </c>
    </row>
    <row r="5263" spans="2:4" ht="15" customHeight="1" x14ac:dyDescent="0.25">
      <c r="B5263" t="s">
        <v>5249</v>
      </c>
      <c r="C5263" t="s">
        <v>5381</v>
      </c>
      <c r="D5263" t="s">
        <v>5170</v>
      </c>
    </row>
    <row r="5264" spans="2:4" ht="15" customHeight="1" x14ac:dyDescent="0.25">
      <c r="B5264" t="s">
        <v>5383</v>
      </c>
      <c r="C5264" t="s">
        <v>5384</v>
      </c>
      <c r="D5264" t="s">
        <v>5170</v>
      </c>
    </row>
    <row r="5265" spans="2:4" ht="15" customHeight="1" x14ac:dyDescent="0.25">
      <c r="B5265" t="s">
        <v>5385</v>
      </c>
      <c r="C5265" t="s">
        <v>5384</v>
      </c>
      <c r="D5265" t="s">
        <v>5170</v>
      </c>
    </row>
    <row r="5266" spans="2:4" ht="15" customHeight="1" x14ac:dyDescent="0.25">
      <c r="B5266" t="s">
        <v>5386</v>
      </c>
      <c r="C5266" t="s">
        <v>5384</v>
      </c>
      <c r="D5266" t="s">
        <v>5170</v>
      </c>
    </row>
    <row r="5267" spans="2:4" ht="15" customHeight="1" x14ac:dyDescent="0.25">
      <c r="B5267" t="s">
        <v>5387</v>
      </c>
      <c r="C5267" t="s">
        <v>5384</v>
      </c>
      <c r="D5267" t="s">
        <v>5170</v>
      </c>
    </row>
    <row r="5268" spans="2:4" ht="15" customHeight="1" x14ac:dyDescent="0.25">
      <c r="B5268" t="s">
        <v>5388</v>
      </c>
      <c r="C5268" t="s">
        <v>5384</v>
      </c>
      <c r="D5268" t="s">
        <v>5170</v>
      </c>
    </row>
    <row r="5269" spans="2:4" ht="15" customHeight="1" x14ac:dyDescent="0.25">
      <c r="B5269" t="s">
        <v>5389</v>
      </c>
      <c r="C5269" t="s">
        <v>5384</v>
      </c>
      <c r="D5269" t="s">
        <v>5170</v>
      </c>
    </row>
    <row r="5270" spans="2:4" ht="15" customHeight="1" x14ac:dyDescent="0.25">
      <c r="B5270" t="s">
        <v>5390</v>
      </c>
      <c r="C5270" t="s">
        <v>5384</v>
      </c>
      <c r="D5270" t="s">
        <v>5170</v>
      </c>
    </row>
    <row r="5271" spans="2:4" ht="15" customHeight="1" x14ac:dyDescent="0.25">
      <c r="B5271" t="s">
        <v>5391</v>
      </c>
      <c r="C5271" t="s">
        <v>5384</v>
      </c>
      <c r="D5271" t="s">
        <v>5170</v>
      </c>
    </row>
    <row r="5272" spans="2:4" ht="15" customHeight="1" x14ac:dyDescent="0.25">
      <c r="B5272" t="s">
        <v>5392</v>
      </c>
      <c r="C5272" t="s">
        <v>5384</v>
      </c>
      <c r="D5272" t="s">
        <v>5170</v>
      </c>
    </row>
    <row r="5273" spans="2:4" ht="15" customHeight="1" x14ac:dyDescent="0.25">
      <c r="B5273" t="s">
        <v>5393</v>
      </c>
      <c r="C5273" t="s">
        <v>5384</v>
      </c>
      <c r="D5273" t="s">
        <v>5170</v>
      </c>
    </row>
    <row r="5274" spans="2:4" ht="15" customHeight="1" x14ac:dyDescent="0.25">
      <c r="B5274" t="s">
        <v>5394</v>
      </c>
      <c r="C5274" t="s">
        <v>5395</v>
      </c>
      <c r="D5274" t="s">
        <v>5170</v>
      </c>
    </row>
    <row r="5275" spans="2:4" ht="15" customHeight="1" x14ac:dyDescent="0.25">
      <c r="B5275" t="s">
        <v>5396</v>
      </c>
      <c r="C5275" t="s">
        <v>5395</v>
      </c>
      <c r="D5275" t="s">
        <v>5170</v>
      </c>
    </row>
    <row r="5276" spans="2:4" ht="15" customHeight="1" x14ac:dyDescent="0.25">
      <c r="B5276" t="s">
        <v>5397</v>
      </c>
      <c r="C5276" t="s">
        <v>5395</v>
      </c>
      <c r="D5276" t="s">
        <v>5170</v>
      </c>
    </row>
    <row r="5277" spans="2:4" ht="15" customHeight="1" x14ac:dyDescent="0.25">
      <c r="B5277" t="s">
        <v>5398</v>
      </c>
      <c r="C5277" t="s">
        <v>5395</v>
      </c>
      <c r="D5277" t="s">
        <v>5170</v>
      </c>
    </row>
    <row r="5278" spans="2:4" ht="15" customHeight="1" x14ac:dyDescent="0.25">
      <c r="B5278" t="s">
        <v>5399</v>
      </c>
      <c r="C5278" t="s">
        <v>5395</v>
      </c>
      <c r="D5278" t="s">
        <v>5170</v>
      </c>
    </row>
    <row r="5279" spans="2:4" ht="15" customHeight="1" x14ac:dyDescent="0.25">
      <c r="B5279" t="s">
        <v>5400</v>
      </c>
      <c r="C5279" t="s">
        <v>5395</v>
      </c>
      <c r="D5279" t="s">
        <v>5170</v>
      </c>
    </row>
    <row r="5280" spans="2:4" ht="15" customHeight="1" x14ac:dyDescent="0.25">
      <c r="B5280" t="s">
        <v>5401</v>
      </c>
      <c r="C5280" t="s">
        <v>5395</v>
      </c>
      <c r="D5280" t="s">
        <v>5170</v>
      </c>
    </row>
    <row r="5281" spans="2:4" ht="15" customHeight="1" x14ac:dyDescent="0.25">
      <c r="B5281" t="s">
        <v>5402</v>
      </c>
      <c r="C5281" t="s">
        <v>5395</v>
      </c>
      <c r="D5281" t="s">
        <v>5170</v>
      </c>
    </row>
    <row r="5282" spans="2:4" ht="15" customHeight="1" x14ac:dyDescent="0.25">
      <c r="B5282" t="s">
        <v>5403</v>
      </c>
      <c r="C5282" t="s">
        <v>5404</v>
      </c>
      <c r="D5282" t="s">
        <v>5405</v>
      </c>
    </row>
    <row r="5283" spans="2:4" ht="15" customHeight="1" x14ac:dyDescent="0.25">
      <c r="B5283" t="s">
        <v>5406</v>
      </c>
      <c r="C5283" t="s">
        <v>5404</v>
      </c>
      <c r="D5283" t="s">
        <v>5405</v>
      </c>
    </row>
    <row r="5284" spans="2:4" ht="15" customHeight="1" x14ac:dyDescent="0.25">
      <c r="B5284" t="s">
        <v>5407</v>
      </c>
      <c r="C5284" t="s">
        <v>5404</v>
      </c>
      <c r="D5284" t="s">
        <v>5405</v>
      </c>
    </row>
    <row r="5285" spans="2:4" ht="15" customHeight="1" x14ac:dyDescent="0.25">
      <c r="B5285" t="s">
        <v>5408</v>
      </c>
      <c r="C5285" t="s">
        <v>5404</v>
      </c>
      <c r="D5285" t="s">
        <v>5405</v>
      </c>
    </row>
    <row r="5286" spans="2:4" ht="15" customHeight="1" x14ac:dyDescent="0.25">
      <c r="B5286" t="s">
        <v>5409</v>
      </c>
      <c r="C5286" t="s">
        <v>5404</v>
      </c>
      <c r="D5286" t="s">
        <v>5405</v>
      </c>
    </row>
    <row r="5287" spans="2:4" ht="15" customHeight="1" x14ac:dyDescent="0.25">
      <c r="B5287" t="s">
        <v>5410</v>
      </c>
      <c r="C5287" t="s">
        <v>5404</v>
      </c>
      <c r="D5287" t="s">
        <v>5405</v>
      </c>
    </row>
    <row r="5288" spans="2:4" ht="15" customHeight="1" x14ac:dyDescent="0.25">
      <c r="B5288" t="s">
        <v>5411</v>
      </c>
      <c r="C5288" t="s">
        <v>5404</v>
      </c>
      <c r="D5288" t="s">
        <v>5405</v>
      </c>
    </row>
    <row r="5289" spans="2:4" ht="15" customHeight="1" x14ac:dyDescent="0.25">
      <c r="B5289" t="s">
        <v>5412</v>
      </c>
      <c r="C5289" t="s">
        <v>5404</v>
      </c>
      <c r="D5289" t="s">
        <v>5405</v>
      </c>
    </row>
    <row r="5290" spans="2:4" ht="15" customHeight="1" x14ac:dyDescent="0.25">
      <c r="B5290" t="s">
        <v>5413</v>
      </c>
      <c r="C5290" t="s">
        <v>5404</v>
      </c>
      <c r="D5290" t="s">
        <v>5405</v>
      </c>
    </row>
    <row r="5291" spans="2:4" ht="15" customHeight="1" x14ac:dyDescent="0.25">
      <c r="B5291" t="s">
        <v>5414</v>
      </c>
      <c r="C5291" t="s">
        <v>5404</v>
      </c>
      <c r="D5291" t="s">
        <v>5405</v>
      </c>
    </row>
    <row r="5292" spans="2:4" ht="15" customHeight="1" x14ac:dyDescent="0.25">
      <c r="B5292" t="s">
        <v>5415</v>
      </c>
      <c r="C5292" t="s">
        <v>5404</v>
      </c>
      <c r="D5292" t="s">
        <v>5405</v>
      </c>
    </row>
    <row r="5293" spans="2:4" ht="15" customHeight="1" x14ac:dyDescent="0.25">
      <c r="B5293" t="s">
        <v>5416</v>
      </c>
      <c r="C5293" t="s">
        <v>5404</v>
      </c>
      <c r="D5293" t="s">
        <v>5405</v>
      </c>
    </row>
    <row r="5294" spans="2:4" ht="15" customHeight="1" x14ac:dyDescent="0.25">
      <c r="B5294" t="s">
        <v>5417</v>
      </c>
      <c r="C5294" t="s">
        <v>5404</v>
      </c>
      <c r="D5294" t="s">
        <v>5405</v>
      </c>
    </row>
    <row r="5295" spans="2:4" ht="15" customHeight="1" x14ac:dyDescent="0.25">
      <c r="B5295" t="s">
        <v>5418</v>
      </c>
      <c r="C5295" t="s">
        <v>5404</v>
      </c>
      <c r="D5295" t="s">
        <v>5405</v>
      </c>
    </row>
    <row r="5296" spans="2:4" ht="15" customHeight="1" x14ac:dyDescent="0.25">
      <c r="B5296" t="s">
        <v>5419</v>
      </c>
      <c r="C5296" t="s">
        <v>5404</v>
      </c>
      <c r="D5296" t="s">
        <v>5405</v>
      </c>
    </row>
    <row r="5297" spans="2:4" ht="15" customHeight="1" x14ac:dyDescent="0.25">
      <c r="B5297" t="s">
        <v>5420</v>
      </c>
      <c r="C5297" t="s">
        <v>5404</v>
      </c>
      <c r="D5297" t="s">
        <v>5405</v>
      </c>
    </row>
    <row r="5298" spans="2:4" ht="15" customHeight="1" x14ac:dyDescent="0.25">
      <c r="B5298" t="s">
        <v>5421</v>
      </c>
      <c r="C5298" t="s">
        <v>5404</v>
      </c>
      <c r="D5298" t="s">
        <v>5405</v>
      </c>
    </row>
    <row r="5299" spans="2:4" ht="15" customHeight="1" x14ac:dyDescent="0.25">
      <c r="B5299" t="s">
        <v>5422</v>
      </c>
      <c r="C5299" t="s">
        <v>5404</v>
      </c>
      <c r="D5299" t="s">
        <v>5405</v>
      </c>
    </row>
    <row r="5300" spans="2:4" ht="15" customHeight="1" x14ac:dyDescent="0.25">
      <c r="B5300" t="s">
        <v>5423</v>
      </c>
      <c r="C5300" t="s">
        <v>5424</v>
      </c>
      <c r="D5300" t="s">
        <v>5405</v>
      </c>
    </row>
    <row r="5301" spans="2:4" ht="15" customHeight="1" x14ac:dyDescent="0.25">
      <c r="B5301" t="s">
        <v>5425</v>
      </c>
      <c r="C5301" t="s">
        <v>5424</v>
      </c>
      <c r="D5301" t="s">
        <v>5405</v>
      </c>
    </row>
    <row r="5302" spans="2:4" ht="15" customHeight="1" x14ac:dyDescent="0.25">
      <c r="B5302" t="s">
        <v>5426</v>
      </c>
      <c r="C5302" t="s">
        <v>5424</v>
      </c>
      <c r="D5302" t="s">
        <v>5405</v>
      </c>
    </row>
    <row r="5303" spans="2:4" ht="15" customHeight="1" x14ac:dyDescent="0.25">
      <c r="B5303" t="s">
        <v>5427</v>
      </c>
      <c r="C5303" t="s">
        <v>5424</v>
      </c>
      <c r="D5303" t="s">
        <v>5405</v>
      </c>
    </row>
    <row r="5304" spans="2:4" ht="15" customHeight="1" x14ac:dyDescent="0.25">
      <c r="B5304" t="s">
        <v>5428</v>
      </c>
      <c r="C5304" t="s">
        <v>5424</v>
      </c>
      <c r="D5304" t="s">
        <v>5405</v>
      </c>
    </row>
    <row r="5305" spans="2:4" ht="15" customHeight="1" x14ac:dyDescent="0.25">
      <c r="B5305" t="s">
        <v>5429</v>
      </c>
      <c r="C5305" t="s">
        <v>5424</v>
      </c>
      <c r="D5305" t="s">
        <v>5405</v>
      </c>
    </row>
    <row r="5306" spans="2:4" ht="15" customHeight="1" x14ac:dyDescent="0.25">
      <c r="B5306" t="s">
        <v>5430</v>
      </c>
      <c r="C5306" t="s">
        <v>5431</v>
      </c>
      <c r="D5306" t="s">
        <v>5405</v>
      </c>
    </row>
    <row r="5307" spans="2:4" ht="15" customHeight="1" x14ac:dyDescent="0.25">
      <c r="B5307" t="s">
        <v>5432</v>
      </c>
      <c r="C5307" t="s">
        <v>5431</v>
      </c>
      <c r="D5307" t="s">
        <v>5405</v>
      </c>
    </row>
    <row r="5308" spans="2:4" ht="15" customHeight="1" x14ac:dyDescent="0.25">
      <c r="B5308" t="s">
        <v>5433</v>
      </c>
      <c r="C5308" t="s">
        <v>5431</v>
      </c>
      <c r="D5308" t="s">
        <v>5405</v>
      </c>
    </row>
    <row r="5309" spans="2:4" ht="15" customHeight="1" x14ac:dyDescent="0.25">
      <c r="B5309" t="s">
        <v>5434</v>
      </c>
      <c r="C5309" t="s">
        <v>5431</v>
      </c>
      <c r="D5309" t="s">
        <v>5405</v>
      </c>
    </row>
    <row r="5310" spans="2:4" ht="15" customHeight="1" x14ac:dyDescent="0.25">
      <c r="B5310" t="s">
        <v>5435</v>
      </c>
      <c r="C5310" t="s">
        <v>5431</v>
      </c>
      <c r="D5310" t="s">
        <v>5405</v>
      </c>
    </row>
    <row r="5311" spans="2:4" ht="15" customHeight="1" x14ac:dyDescent="0.25">
      <c r="B5311" t="s">
        <v>5436</v>
      </c>
      <c r="C5311" t="s">
        <v>5431</v>
      </c>
      <c r="D5311" t="s">
        <v>5405</v>
      </c>
    </row>
    <row r="5312" spans="2:4" ht="15" customHeight="1" x14ac:dyDescent="0.25">
      <c r="B5312" t="s">
        <v>5437</v>
      </c>
      <c r="C5312" t="s">
        <v>5431</v>
      </c>
      <c r="D5312" t="s">
        <v>5405</v>
      </c>
    </row>
    <row r="5313" spans="2:4" ht="15" customHeight="1" x14ac:dyDescent="0.25">
      <c r="B5313" t="s">
        <v>5438</v>
      </c>
      <c r="C5313" t="s">
        <v>5431</v>
      </c>
      <c r="D5313" t="s">
        <v>5405</v>
      </c>
    </row>
    <row r="5314" spans="2:4" ht="15" customHeight="1" x14ac:dyDescent="0.25">
      <c r="B5314" t="s">
        <v>5439</v>
      </c>
      <c r="C5314" t="s">
        <v>5431</v>
      </c>
      <c r="D5314" t="s">
        <v>5405</v>
      </c>
    </row>
    <row r="5315" spans="2:4" ht="15" customHeight="1" x14ac:dyDescent="0.25">
      <c r="B5315" t="s">
        <v>5440</v>
      </c>
      <c r="C5315" t="s">
        <v>5431</v>
      </c>
      <c r="D5315" t="s">
        <v>5405</v>
      </c>
    </row>
    <row r="5316" spans="2:4" ht="15" customHeight="1" x14ac:dyDescent="0.25">
      <c r="B5316" t="s">
        <v>5441</v>
      </c>
      <c r="C5316" t="s">
        <v>5442</v>
      </c>
      <c r="D5316" t="s">
        <v>5405</v>
      </c>
    </row>
    <row r="5317" spans="2:4" ht="15" customHeight="1" x14ac:dyDescent="0.25">
      <c r="B5317" t="s">
        <v>5443</v>
      </c>
      <c r="C5317" t="s">
        <v>5442</v>
      </c>
      <c r="D5317" t="s">
        <v>5405</v>
      </c>
    </row>
    <row r="5318" spans="2:4" ht="15" customHeight="1" x14ac:dyDescent="0.25">
      <c r="B5318" t="s">
        <v>5444</v>
      </c>
      <c r="C5318" t="s">
        <v>5442</v>
      </c>
      <c r="D5318" t="s">
        <v>5405</v>
      </c>
    </row>
    <row r="5319" spans="2:4" ht="15" customHeight="1" x14ac:dyDescent="0.25">
      <c r="B5319" t="s">
        <v>5445</v>
      </c>
      <c r="C5319" t="s">
        <v>5442</v>
      </c>
      <c r="D5319" t="s">
        <v>5405</v>
      </c>
    </row>
    <row r="5320" spans="2:4" ht="15" customHeight="1" x14ac:dyDescent="0.25">
      <c r="B5320" t="s">
        <v>5446</v>
      </c>
      <c r="C5320" t="s">
        <v>5442</v>
      </c>
      <c r="D5320" t="s">
        <v>5405</v>
      </c>
    </row>
    <row r="5321" spans="2:4" ht="15" customHeight="1" x14ac:dyDescent="0.25">
      <c r="B5321" t="s">
        <v>5447</v>
      </c>
      <c r="C5321" t="s">
        <v>5442</v>
      </c>
      <c r="D5321" t="s">
        <v>5405</v>
      </c>
    </row>
    <row r="5322" spans="2:4" ht="15" customHeight="1" x14ac:dyDescent="0.25">
      <c r="B5322" t="s">
        <v>5448</v>
      </c>
      <c r="C5322" t="s">
        <v>5442</v>
      </c>
      <c r="D5322" t="s">
        <v>5405</v>
      </c>
    </row>
    <row r="5323" spans="2:4" ht="15" customHeight="1" x14ac:dyDescent="0.25">
      <c r="B5323" t="s">
        <v>5449</v>
      </c>
      <c r="C5323" t="s">
        <v>5442</v>
      </c>
      <c r="D5323" t="s">
        <v>5405</v>
      </c>
    </row>
    <row r="5324" spans="2:4" ht="15" customHeight="1" x14ac:dyDescent="0.25">
      <c r="B5324" t="s">
        <v>5450</v>
      </c>
      <c r="C5324" t="s">
        <v>5442</v>
      </c>
      <c r="D5324" t="s">
        <v>5405</v>
      </c>
    </row>
    <row r="5325" spans="2:4" ht="15" customHeight="1" x14ac:dyDescent="0.25">
      <c r="B5325" t="s">
        <v>5451</v>
      </c>
      <c r="C5325" t="s">
        <v>5442</v>
      </c>
      <c r="D5325" t="s">
        <v>5405</v>
      </c>
    </row>
    <row r="5326" spans="2:4" ht="15" customHeight="1" x14ac:dyDescent="0.25">
      <c r="B5326" t="s">
        <v>5452</v>
      </c>
      <c r="C5326" t="s">
        <v>5442</v>
      </c>
      <c r="D5326" t="s">
        <v>5405</v>
      </c>
    </row>
    <row r="5327" spans="2:4" ht="15" customHeight="1" x14ac:dyDescent="0.25">
      <c r="B5327" t="s">
        <v>5453</v>
      </c>
      <c r="C5327" t="s">
        <v>5442</v>
      </c>
      <c r="D5327" t="s">
        <v>5405</v>
      </c>
    </row>
    <row r="5328" spans="2:4" ht="15" customHeight="1" x14ac:dyDescent="0.25">
      <c r="B5328" t="s">
        <v>5454</v>
      </c>
      <c r="C5328" t="s">
        <v>5442</v>
      </c>
      <c r="D5328" t="s">
        <v>5405</v>
      </c>
    </row>
    <row r="5329" spans="2:4" ht="15" customHeight="1" x14ac:dyDescent="0.25">
      <c r="B5329" t="s">
        <v>5455</v>
      </c>
      <c r="C5329" t="s">
        <v>5456</v>
      </c>
      <c r="D5329" t="s">
        <v>5405</v>
      </c>
    </row>
    <row r="5330" spans="2:4" ht="15" customHeight="1" x14ac:dyDescent="0.25">
      <c r="B5330" t="s">
        <v>5457</v>
      </c>
      <c r="C5330" t="s">
        <v>5456</v>
      </c>
      <c r="D5330" t="s">
        <v>5405</v>
      </c>
    </row>
    <row r="5331" spans="2:4" ht="15" customHeight="1" x14ac:dyDescent="0.25">
      <c r="B5331" t="s">
        <v>5458</v>
      </c>
      <c r="C5331" t="s">
        <v>5456</v>
      </c>
      <c r="D5331" t="s">
        <v>5405</v>
      </c>
    </row>
    <row r="5332" spans="2:4" ht="15" customHeight="1" x14ac:dyDescent="0.25">
      <c r="B5332" t="s">
        <v>5459</v>
      </c>
      <c r="C5332" t="s">
        <v>5456</v>
      </c>
      <c r="D5332" t="s">
        <v>5405</v>
      </c>
    </row>
    <row r="5333" spans="2:4" ht="15" customHeight="1" x14ac:dyDescent="0.25">
      <c r="B5333" t="s">
        <v>5460</v>
      </c>
      <c r="C5333" t="s">
        <v>5456</v>
      </c>
      <c r="D5333" t="s">
        <v>5405</v>
      </c>
    </row>
    <row r="5334" spans="2:4" ht="15" customHeight="1" x14ac:dyDescent="0.25">
      <c r="B5334" t="s">
        <v>5461</v>
      </c>
      <c r="C5334" t="s">
        <v>5456</v>
      </c>
      <c r="D5334" t="s">
        <v>5405</v>
      </c>
    </row>
    <row r="5335" spans="2:4" ht="15" customHeight="1" x14ac:dyDescent="0.25">
      <c r="B5335" t="s">
        <v>5462</v>
      </c>
      <c r="C5335" t="s">
        <v>5456</v>
      </c>
      <c r="D5335" t="s">
        <v>5405</v>
      </c>
    </row>
    <row r="5336" spans="2:4" ht="15" customHeight="1" x14ac:dyDescent="0.25">
      <c r="B5336" t="s">
        <v>5463</v>
      </c>
      <c r="C5336" t="s">
        <v>5456</v>
      </c>
      <c r="D5336" t="s">
        <v>5405</v>
      </c>
    </row>
    <row r="5337" spans="2:4" ht="15" customHeight="1" x14ac:dyDescent="0.25">
      <c r="B5337" t="s">
        <v>5464</v>
      </c>
      <c r="C5337" t="s">
        <v>5456</v>
      </c>
      <c r="D5337" t="s">
        <v>5405</v>
      </c>
    </row>
    <row r="5338" spans="2:4" ht="15" customHeight="1" x14ac:dyDescent="0.25">
      <c r="B5338" t="s">
        <v>5465</v>
      </c>
      <c r="C5338" t="s">
        <v>5456</v>
      </c>
      <c r="D5338" t="s">
        <v>5405</v>
      </c>
    </row>
    <row r="5339" spans="2:4" ht="15" customHeight="1" x14ac:dyDescent="0.25">
      <c r="B5339" t="s">
        <v>5466</v>
      </c>
      <c r="C5339" t="s">
        <v>5456</v>
      </c>
      <c r="D5339" t="s">
        <v>5405</v>
      </c>
    </row>
    <row r="5340" spans="2:4" ht="15" customHeight="1" x14ac:dyDescent="0.25">
      <c r="B5340" t="s">
        <v>5467</v>
      </c>
      <c r="C5340" t="s">
        <v>5456</v>
      </c>
      <c r="D5340" t="s">
        <v>5405</v>
      </c>
    </row>
    <row r="5341" spans="2:4" ht="15" customHeight="1" x14ac:dyDescent="0.25">
      <c r="B5341" t="s">
        <v>5468</v>
      </c>
      <c r="C5341" t="s">
        <v>5469</v>
      </c>
      <c r="D5341" t="s">
        <v>5405</v>
      </c>
    </row>
    <row r="5342" spans="2:4" ht="15" customHeight="1" x14ac:dyDescent="0.25">
      <c r="B5342" t="s">
        <v>5470</v>
      </c>
      <c r="C5342" t="s">
        <v>5469</v>
      </c>
      <c r="D5342" t="s">
        <v>5405</v>
      </c>
    </row>
    <row r="5343" spans="2:4" ht="15" customHeight="1" x14ac:dyDescent="0.25">
      <c r="B5343" t="s">
        <v>5471</v>
      </c>
      <c r="C5343" t="s">
        <v>5469</v>
      </c>
      <c r="D5343" t="s">
        <v>5405</v>
      </c>
    </row>
    <row r="5344" spans="2:4" ht="15" customHeight="1" x14ac:dyDescent="0.25">
      <c r="B5344" t="s">
        <v>5472</v>
      </c>
      <c r="C5344" t="s">
        <v>5469</v>
      </c>
      <c r="D5344" t="s">
        <v>5405</v>
      </c>
    </row>
    <row r="5345" spans="2:4" ht="15" customHeight="1" x14ac:dyDescent="0.25">
      <c r="B5345" t="s">
        <v>5473</v>
      </c>
      <c r="C5345" t="s">
        <v>5469</v>
      </c>
      <c r="D5345" t="s">
        <v>5405</v>
      </c>
    </row>
    <row r="5346" spans="2:4" ht="15" customHeight="1" x14ac:dyDescent="0.25">
      <c r="B5346" t="s">
        <v>5474</v>
      </c>
      <c r="C5346" t="s">
        <v>5469</v>
      </c>
      <c r="D5346" t="s">
        <v>5405</v>
      </c>
    </row>
    <row r="5347" spans="2:4" ht="15" customHeight="1" x14ac:dyDescent="0.25">
      <c r="B5347" t="s">
        <v>5475</v>
      </c>
      <c r="C5347" t="s">
        <v>5469</v>
      </c>
      <c r="D5347" t="s">
        <v>5405</v>
      </c>
    </row>
    <row r="5348" spans="2:4" ht="15" customHeight="1" x14ac:dyDescent="0.25">
      <c r="B5348" t="s">
        <v>5476</v>
      </c>
      <c r="C5348" t="s">
        <v>5469</v>
      </c>
      <c r="D5348" t="s">
        <v>5405</v>
      </c>
    </row>
    <row r="5349" spans="2:4" ht="15" customHeight="1" x14ac:dyDescent="0.25">
      <c r="B5349" t="s">
        <v>5477</v>
      </c>
      <c r="C5349" t="s">
        <v>5469</v>
      </c>
      <c r="D5349" t="s">
        <v>5405</v>
      </c>
    </row>
    <row r="5350" spans="2:4" ht="15" customHeight="1" x14ac:dyDescent="0.25">
      <c r="B5350" t="s">
        <v>5478</v>
      </c>
      <c r="C5350" t="s">
        <v>5469</v>
      </c>
      <c r="D5350" t="s">
        <v>5405</v>
      </c>
    </row>
    <row r="5351" spans="2:4" ht="15" customHeight="1" x14ac:dyDescent="0.25">
      <c r="B5351" t="s">
        <v>5479</v>
      </c>
      <c r="C5351" t="s">
        <v>5469</v>
      </c>
      <c r="D5351" t="s">
        <v>5405</v>
      </c>
    </row>
    <row r="5352" spans="2:4" ht="15" customHeight="1" x14ac:dyDescent="0.25">
      <c r="B5352" t="s">
        <v>5480</v>
      </c>
      <c r="C5352" t="s">
        <v>5469</v>
      </c>
      <c r="D5352" t="s">
        <v>5405</v>
      </c>
    </row>
    <row r="5353" spans="2:4" ht="15" customHeight="1" x14ac:dyDescent="0.25">
      <c r="B5353" t="s">
        <v>5481</v>
      </c>
      <c r="C5353" t="s">
        <v>5469</v>
      </c>
      <c r="D5353" t="s">
        <v>5405</v>
      </c>
    </row>
    <row r="5354" spans="2:4" ht="15" customHeight="1" x14ac:dyDescent="0.25">
      <c r="B5354" t="s">
        <v>5482</v>
      </c>
      <c r="C5354" t="s">
        <v>5469</v>
      </c>
      <c r="D5354" t="s">
        <v>5405</v>
      </c>
    </row>
    <row r="5355" spans="2:4" ht="15" customHeight="1" x14ac:dyDescent="0.25">
      <c r="B5355" t="s">
        <v>5483</v>
      </c>
      <c r="C5355" t="s">
        <v>5469</v>
      </c>
      <c r="D5355" t="s">
        <v>5405</v>
      </c>
    </row>
    <row r="5356" spans="2:4" ht="15" customHeight="1" x14ac:dyDescent="0.25">
      <c r="B5356" t="s">
        <v>5484</v>
      </c>
      <c r="C5356" t="s">
        <v>5485</v>
      </c>
      <c r="D5356" t="s">
        <v>5405</v>
      </c>
    </row>
    <row r="5357" spans="2:4" ht="15" customHeight="1" x14ac:dyDescent="0.25">
      <c r="B5357" t="s">
        <v>5486</v>
      </c>
      <c r="C5357" t="s">
        <v>5485</v>
      </c>
      <c r="D5357" t="s">
        <v>5405</v>
      </c>
    </row>
    <row r="5358" spans="2:4" ht="15" customHeight="1" x14ac:dyDescent="0.25">
      <c r="B5358" t="s">
        <v>5487</v>
      </c>
      <c r="C5358" t="s">
        <v>5485</v>
      </c>
      <c r="D5358" t="s">
        <v>5405</v>
      </c>
    </row>
    <row r="5359" spans="2:4" ht="15" customHeight="1" x14ac:dyDescent="0.25">
      <c r="B5359" t="s">
        <v>5488</v>
      </c>
      <c r="C5359" t="s">
        <v>5485</v>
      </c>
      <c r="D5359" t="s">
        <v>5405</v>
      </c>
    </row>
    <row r="5360" spans="2:4" ht="15" customHeight="1" x14ac:dyDescent="0.25">
      <c r="B5360" t="s">
        <v>5489</v>
      </c>
      <c r="C5360" t="s">
        <v>5485</v>
      </c>
      <c r="D5360" t="s">
        <v>5405</v>
      </c>
    </row>
    <row r="5361" spans="2:4" ht="15" customHeight="1" x14ac:dyDescent="0.25">
      <c r="B5361" t="s">
        <v>5490</v>
      </c>
      <c r="C5361" t="s">
        <v>5485</v>
      </c>
      <c r="D5361" t="s">
        <v>5405</v>
      </c>
    </row>
    <row r="5362" spans="2:4" ht="15" customHeight="1" x14ac:dyDescent="0.25">
      <c r="B5362" t="s">
        <v>5491</v>
      </c>
      <c r="C5362" t="s">
        <v>5485</v>
      </c>
      <c r="D5362" t="s">
        <v>5405</v>
      </c>
    </row>
    <row r="5363" spans="2:4" ht="15" customHeight="1" x14ac:dyDescent="0.25">
      <c r="B5363" t="s">
        <v>5492</v>
      </c>
      <c r="C5363" t="s">
        <v>5485</v>
      </c>
      <c r="D5363" t="s">
        <v>5405</v>
      </c>
    </row>
    <row r="5364" spans="2:4" ht="15" customHeight="1" x14ac:dyDescent="0.25">
      <c r="B5364" t="s">
        <v>5493</v>
      </c>
      <c r="C5364" t="s">
        <v>5485</v>
      </c>
      <c r="D5364" t="s">
        <v>5405</v>
      </c>
    </row>
    <row r="5365" spans="2:4" ht="15" customHeight="1" x14ac:dyDescent="0.25">
      <c r="B5365" t="s">
        <v>5494</v>
      </c>
      <c r="C5365" t="s">
        <v>5485</v>
      </c>
      <c r="D5365" t="s">
        <v>5405</v>
      </c>
    </row>
    <row r="5366" spans="2:4" ht="15" customHeight="1" x14ac:dyDescent="0.25">
      <c r="B5366" t="s">
        <v>5495</v>
      </c>
      <c r="C5366" t="s">
        <v>5496</v>
      </c>
      <c r="D5366" t="s">
        <v>5405</v>
      </c>
    </row>
    <row r="5367" spans="2:4" ht="15" customHeight="1" x14ac:dyDescent="0.25">
      <c r="B5367" t="s">
        <v>5497</v>
      </c>
      <c r="C5367" t="s">
        <v>5496</v>
      </c>
      <c r="D5367" t="s">
        <v>5405</v>
      </c>
    </row>
    <row r="5368" spans="2:4" ht="15" customHeight="1" x14ac:dyDescent="0.25">
      <c r="B5368" t="s">
        <v>5498</v>
      </c>
      <c r="C5368" t="s">
        <v>5496</v>
      </c>
      <c r="D5368" t="s">
        <v>5405</v>
      </c>
    </row>
    <row r="5369" spans="2:4" ht="15" customHeight="1" x14ac:dyDescent="0.25">
      <c r="B5369" t="s">
        <v>5499</v>
      </c>
      <c r="C5369" t="s">
        <v>5496</v>
      </c>
      <c r="D5369" t="s">
        <v>5405</v>
      </c>
    </row>
    <row r="5370" spans="2:4" ht="15" customHeight="1" x14ac:dyDescent="0.25">
      <c r="B5370" t="s">
        <v>5500</v>
      </c>
      <c r="C5370" t="s">
        <v>5496</v>
      </c>
      <c r="D5370" t="s">
        <v>5405</v>
      </c>
    </row>
    <row r="5371" spans="2:4" ht="15" customHeight="1" x14ac:dyDescent="0.25">
      <c r="B5371" t="s">
        <v>5446</v>
      </c>
      <c r="C5371" t="s">
        <v>5496</v>
      </c>
      <c r="D5371" t="s">
        <v>5405</v>
      </c>
    </row>
    <row r="5372" spans="2:4" ht="15" customHeight="1" x14ac:dyDescent="0.25">
      <c r="B5372" t="s">
        <v>5443</v>
      </c>
      <c r="C5372" t="s">
        <v>5496</v>
      </c>
      <c r="D5372" t="s">
        <v>5405</v>
      </c>
    </row>
    <row r="5373" spans="2:4" ht="15" customHeight="1" x14ac:dyDescent="0.25">
      <c r="B5373" t="s">
        <v>5441</v>
      </c>
      <c r="C5373" t="s">
        <v>5496</v>
      </c>
      <c r="D5373" t="s">
        <v>5405</v>
      </c>
    </row>
    <row r="5374" spans="2:4" ht="15" customHeight="1" x14ac:dyDescent="0.25">
      <c r="B5374" t="s">
        <v>3874</v>
      </c>
      <c r="C5374" t="s">
        <v>5501</v>
      </c>
      <c r="D5374" t="s">
        <v>5405</v>
      </c>
    </row>
    <row r="5375" spans="2:4" ht="15" customHeight="1" x14ac:dyDescent="0.25">
      <c r="B5375" t="s">
        <v>5502</v>
      </c>
      <c r="C5375" t="s">
        <v>5501</v>
      </c>
      <c r="D5375" t="s">
        <v>5405</v>
      </c>
    </row>
    <row r="5376" spans="2:4" ht="15" customHeight="1" x14ac:dyDescent="0.25">
      <c r="B5376" t="s">
        <v>5503</v>
      </c>
      <c r="C5376" t="s">
        <v>5501</v>
      </c>
      <c r="D5376" t="s">
        <v>5405</v>
      </c>
    </row>
    <row r="5377" spans="2:4" ht="15" customHeight="1" x14ac:dyDescent="0.25">
      <c r="B5377" t="s">
        <v>5504</v>
      </c>
      <c r="C5377" t="s">
        <v>5501</v>
      </c>
      <c r="D5377" t="s">
        <v>5405</v>
      </c>
    </row>
    <row r="5378" spans="2:4" ht="15" customHeight="1" x14ac:dyDescent="0.25">
      <c r="B5378" t="s">
        <v>5505</v>
      </c>
      <c r="C5378" t="s">
        <v>5501</v>
      </c>
      <c r="D5378" t="s">
        <v>5405</v>
      </c>
    </row>
    <row r="5379" spans="2:4" ht="15" customHeight="1" x14ac:dyDescent="0.25">
      <c r="B5379" t="s">
        <v>5506</v>
      </c>
      <c r="C5379" t="s">
        <v>5501</v>
      </c>
      <c r="D5379" t="s">
        <v>5405</v>
      </c>
    </row>
    <row r="5380" spans="2:4" ht="15" customHeight="1" x14ac:dyDescent="0.25">
      <c r="B5380" t="s">
        <v>5507</v>
      </c>
      <c r="C5380" t="s">
        <v>5508</v>
      </c>
      <c r="D5380" t="s">
        <v>5405</v>
      </c>
    </row>
    <row r="5381" spans="2:4" ht="15" customHeight="1" x14ac:dyDescent="0.25">
      <c r="B5381" t="s">
        <v>5509</v>
      </c>
      <c r="C5381" t="s">
        <v>5508</v>
      </c>
      <c r="D5381" t="s">
        <v>5405</v>
      </c>
    </row>
    <row r="5382" spans="2:4" ht="15" customHeight="1" x14ac:dyDescent="0.25">
      <c r="B5382" t="s">
        <v>5510</v>
      </c>
      <c r="C5382" t="s">
        <v>5508</v>
      </c>
      <c r="D5382" t="s">
        <v>5405</v>
      </c>
    </row>
    <row r="5383" spans="2:4" ht="15" customHeight="1" x14ac:dyDescent="0.25">
      <c r="B5383" t="s">
        <v>5511</v>
      </c>
      <c r="C5383" t="s">
        <v>5508</v>
      </c>
      <c r="D5383" t="s">
        <v>5405</v>
      </c>
    </row>
    <row r="5384" spans="2:4" ht="15" customHeight="1" x14ac:dyDescent="0.25">
      <c r="B5384" t="s">
        <v>5512</v>
      </c>
      <c r="C5384" t="s">
        <v>5508</v>
      </c>
      <c r="D5384" t="s">
        <v>5405</v>
      </c>
    </row>
    <row r="5385" spans="2:4" ht="15" customHeight="1" x14ac:dyDescent="0.25">
      <c r="B5385" t="s">
        <v>5513</v>
      </c>
      <c r="C5385" t="s">
        <v>5514</v>
      </c>
      <c r="D5385" t="s">
        <v>5405</v>
      </c>
    </row>
    <row r="5386" spans="2:4" ht="15" customHeight="1" x14ac:dyDescent="0.25">
      <c r="B5386" t="s">
        <v>5515</v>
      </c>
      <c r="C5386" t="s">
        <v>5514</v>
      </c>
      <c r="D5386" t="s">
        <v>5405</v>
      </c>
    </row>
    <row r="5387" spans="2:4" ht="15" customHeight="1" x14ac:dyDescent="0.25">
      <c r="B5387" t="s">
        <v>5516</v>
      </c>
      <c r="C5387" t="s">
        <v>5514</v>
      </c>
      <c r="D5387" t="s">
        <v>5405</v>
      </c>
    </row>
    <row r="5388" spans="2:4" ht="15" customHeight="1" x14ac:dyDescent="0.25">
      <c r="B5388" t="s">
        <v>5517</v>
      </c>
      <c r="C5388" t="s">
        <v>5514</v>
      </c>
      <c r="D5388" t="s">
        <v>5405</v>
      </c>
    </row>
    <row r="5389" spans="2:4" ht="15" customHeight="1" x14ac:dyDescent="0.25">
      <c r="B5389" t="s">
        <v>5518</v>
      </c>
      <c r="C5389" t="s">
        <v>5514</v>
      </c>
      <c r="D5389" t="s">
        <v>5405</v>
      </c>
    </row>
    <row r="5390" spans="2:4" ht="15" customHeight="1" x14ac:dyDescent="0.25">
      <c r="B5390" t="s">
        <v>5519</v>
      </c>
      <c r="C5390" t="s">
        <v>5520</v>
      </c>
      <c r="D5390" t="s">
        <v>5521</v>
      </c>
    </row>
    <row r="5391" spans="2:4" ht="15" customHeight="1" x14ac:dyDescent="0.25">
      <c r="B5391" t="s">
        <v>5522</v>
      </c>
      <c r="C5391" t="s">
        <v>5520</v>
      </c>
      <c r="D5391" t="s">
        <v>5521</v>
      </c>
    </row>
    <row r="5392" spans="2:4" ht="15" customHeight="1" x14ac:dyDescent="0.25">
      <c r="B5392" t="s">
        <v>5523</v>
      </c>
      <c r="C5392" t="s">
        <v>5520</v>
      </c>
      <c r="D5392" t="s">
        <v>5521</v>
      </c>
    </row>
    <row r="5393" spans="2:4" ht="15" customHeight="1" x14ac:dyDescent="0.25">
      <c r="B5393" t="s">
        <v>756</v>
      </c>
      <c r="C5393" t="s">
        <v>5520</v>
      </c>
      <c r="D5393" t="s">
        <v>5521</v>
      </c>
    </row>
    <row r="5394" spans="2:4" ht="15" customHeight="1" x14ac:dyDescent="0.25">
      <c r="B5394" t="s">
        <v>5524</v>
      </c>
      <c r="C5394" t="s">
        <v>5520</v>
      </c>
      <c r="D5394" t="s">
        <v>5521</v>
      </c>
    </row>
    <row r="5395" spans="2:4" ht="15" customHeight="1" x14ac:dyDescent="0.25">
      <c r="B5395" t="s">
        <v>5525</v>
      </c>
      <c r="C5395" t="s">
        <v>5520</v>
      </c>
      <c r="D5395" t="s">
        <v>5521</v>
      </c>
    </row>
    <row r="5396" spans="2:4" ht="15" customHeight="1" x14ac:dyDescent="0.25">
      <c r="B5396" t="s">
        <v>5526</v>
      </c>
      <c r="C5396" t="s">
        <v>5520</v>
      </c>
      <c r="D5396" t="s">
        <v>5521</v>
      </c>
    </row>
    <row r="5397" spans="2:4" ht="15" customHeight="1" x14ac:dyDescent="0.25">
      <c r="B5397" t="s">
        <v>5527</v>
      </c>
      <c r="C5397" t="s">
        <v>5520</v>
      </c>
      <c r="D5397" t="s">
        <v>5521</v>
      </c>
    </row>
    <row r="5398" spans="2:4" ht="15" customHeight="1" x14ac:dyDescent="0.25">
      <c r="B5398" t="s">
        <v>5528</v>
      </c>
      <c r="C5398" t="s">
        <v>5520</v>
      </c>
      <c r="D5398" t="s">
        <v>5521</v>
      </c>
    </row>
    <row r="5399" spans="2:4" ht="15" customHeight="1" x14ac:dyDescent="0.25">
      <c r="B5399" t="s">
        <v>5529</v>
      </c>
      <c r="C5399" t="s">
        <v>5530</v>
      </c>
      <c r="D5399" t="s">
        <v>5521</v>
      </c>
    </row>
    <row r="5400" spans="2:4" ht="15" customHeight="1" x14ac:dyDescent="0.25">
      <c r="B5400" t="s">
        <v>5531</v>
      </c>
      <c r="C5400" t="s">
        <v>5530</v>
      </c>
      <c r="D5400" t="s">
        <v>5521</v>
      </c>
    </row>
    <row r="5401" spans="2:4" ht="15" customHeight="1" x14ac:dyDescent="0.25">
      <c r="B5401" t="s">
        <v>5532</v>
      </c>
      <c r="C5401" t="s">
        <v>5530</v>
      </c>
      <c r="D5401" t="s">
        <v>5521</v>
      </c>
    </row>
    <row r="5402" spans="2:4" ht="15" customHeight="1" x14ac:dyDescent="0.25">
      <c r="B5402" t="s">
        <v>5533</v>
      </c>
      <c r="C5402" t="s">
        <v>5530</v>
      </c>
      <c r="D5402" t="s">
        <v>5521</v>
      </c>
    </row>
    <row r="5403" spans="2:4" ht="15" customHeight="1" x14ac:dyDescent="0.25">
      <c r="B5403" t="s">
        <v>5534</v>
      </c>
      <c r="C5403" t="s">
        <v>5530</v>
      </c>
      <c r="D5403" t="s">
        <v>5521</v>
      </c>
    </row>
    <row r="5404" spans="2:4" ht="15" customHeight="1" x14ac:dyDescent="0.25">
      <c r="B5404" t="s">
        <v>5535</v>
      </c>
      <c r="C5404" t="s">
        <v>5536</v>
      </c>
      <c r="D5404" t="s">
        <v>5521</v>
      </c>
    </row>
    <row r="5405" spans="2:4" ht="15" customHeight="1" x14ac:dyDescent="0.25">
      <c r="B5405" t="s">
        <v>5537</v>
      </c>
      <c r="C5405" t="s">
        <v>5536</v>
      </c>
      <c r="D5405" t="s">
        <v>5521</v>
      </c>
    </row>
    <row r="5406" spans="2:4" ht="15" customHeight="1" x14ac:dyDescent="0.25">
      <c r="B5406" t="s">
        <v>5538</v>
      </c>
      <c r="C5406" t="s">
        <v>5536</v>
      </c>
      <c r="D5406" t="s">
        <v>5521</v>
      </c>
    </row>
    <row r="5407" spans="2:4" ht="15" customHeight="1" x14ac:dyDescent="0.25">
      <c r="B5407" t="s">
        <v>5539</v>
      </c>
      <c r="C5407" t="s">
        <v>5536</v>
      </c>
      <c r="D5407" t="s">
        <v>5521</v>
      </c>
    </row>
    <row r="5408" spans="2:4" ht="15" customHeight="1" x14ac:dyDescent="0.25">
      <c r="B5408" t="s">
        <v>5540</v>
      </c>
      <c r="C5408" t="s">
        <v>5536</v>
      </c>
      <c r="D5408" t="s">
        <v>5521</v>
      </c>
    </row>
    <row r="5409" spans="2:4" ht="15" customHeight="1" x14ac:dyDescent="0.25">
      <c r="B5409" t="s">
        <v>5541</v>
      </c>
      <c r="C5409" t="s">
        <v>5536</v>
      </c>
      <c r="D5409" t="s">
        <v>5521</v>
      </c>
    </row>
    <row r="5410" spans="2:4" ht="15" customHeight="1" x14ac:dyDescent="0.25">
      <c r="B5410" t="s">
        <v>5542</v>
      </c>
      <c r="C5410" t="s">
        <v>5536</v>
      </c>
      <c r="D5410" t="s">
        <v>5521</v>
      </c>
    </row>
    <row r="5411" spans="2:4" ht="15" customHeight="1" x14ac:dyDescent="0.25">
      <c r="B5411" t="s">
        <v>5543</v>
      </c>
      <c r="C5411" t="s">
        <v>5536</v>
      </c>
      <c r="D5411" t="s">
        <v>5521</v>
      </c>
    </row>
    <row r="5412" spans="2:4" ht="15" customHeight="1" x14ac:dyDescent="0.25">
      <c r="B5412" t="s">
        <v>5544</v>
      </c>
      <c r="C5412" t="s">
        <v>5536</v>
      </c>
      <c r="D5412" t="s">
        <v>5521</v>
      </c>
    </row>
    <row r="5413" spans="2:4" ht="15" customHeight="1" x14ac:dyDescent="0.25">
      <c r="B5413" t="s">
        <v>5545</v>
      </c>
      <c r="C5413" t="s">
        <v>5536</v>
      </c>
      <c r="D5413" t="s">
        <v>5521</v>
      </c>
    </row>
    <row r="5414" spans="2:4" ht="15" customHeight="1" x14ac:dyDescent="0.25">
      <c r="B5414" t="s">
        <v>5546</v>
      </c>
      <c r="C5414" t="s">
        <v>5547</v>
      </c>
      <c r="D5414" t="s">
        <v>5521</v>
      </c>
    </row>
    <row r="5415" spans="2:4" ht="15" customHeight="1" x14ac:dyDescent="0.25">
      <c r="B5415" t="s">
        <v>5548</v>
      </c>
      <c r="C5415" t="s">
        <v>5547</v>
      </c>
      <c r="D5415" t="s">
        <v>5521</v>
      </c>
    </row>
    <row r="5416" spans="2:4" ht="15" customHeight="1" x14ac:dyDescent="0.25">
      <c r="B5416" t="s">
        <v>5549</v>
      </c>
      <c r="C5416" t="s">
        <v>5547</v>
      </c>
      <c r="D5416" t="s">
        <v>5521</v>
      </c>
    </row>
    <row r="5417" spans="2:4" ht="15" customHeight="1" x14ac:dyDescent="0.25">
      <c r="B5417" t="s">
        <v>5550</v>
      </c>
      <c r="C5417" t="s">
        <v>5547</v>
      </c>
      <c r="D5417" t="s">
        <v>5521</v>
      </c>
    </row>
    <row r="5418" spans="2:4" ht="15" customHeight="1" x14ac:dyDescent="0.25">
      <c r="B5418" t="s">
        <v>5551</v>
      </c>
      <c r="C5418" t="s">
        <v>5547</v>
      </c>
      <c r="D5418" t="s">
        <v>5521</v>
      </c>
    </row>
    <row r="5419" spans="2:4" ht="15" customHeight="1" x14ac:dyDescent="0.25">
      <c r="B5419" t="s">
        <v>5552</v>
      </c>
      <c r="C5419" t="s">
        <v>5547</v>
      </c>
      <c r="D5419" t="s">
        <v>5521</v>
      </c>
    </row>
    <row r="5420" spans="2:4" ht="15" customHeight="1" x14ac:dyDescent="0.25">
      <c r="B5420" t="s">
        <v>5553</v>
      </c>
      <c r="C5420" t="s">
        <v>5554</v>
      </c>
      <c r="D5420" t="s">
        <v>5521</v>
      </c>
    </row>
    <row r="5421" spans="2:4" ht="15" customHeight="1" x14ac:dyDescent="0.25">
      <c r="B5421" t="s">
        <v>5555</v>
      </c>
      <c r="C5421" t="s">
        <v>5554</v>
      </c>
      <c r="D5421" t="s">
        <v>5521</v>
      </c>
    </row>
    <row r="5422" spans="2:4" ht="15" customHeight="1" x14ac:dyDescent="0.25">
      <c r="B5422" t="s">
        <v>5556</v>
      </c>
      <c r="C5422" t="s">
        <v>5554</v>
      </c>
      <c r="D5422" t="s">
        <v>5521</v>
      </c>
    </row>
    <row r="5423" spans="2:4" ht="15" customHeight="1" x14ac:dyDescent="0.25">
      <c r="B5423" t="s">
        <v>5557</v>
      </c>
      <c r="C5423" t="s">
        <v>5554</v>
      </c>
      <c r="D5423" t="s">
        <v>5521</v>
      </c>
    </row>
    <row r="5424" spans="2:4" ht="15" customHeight="1" x14ac:dyDescent="0.25">
      <c r="B5424" t="s">
        <v>5558</v>
      </c>
      <c r="C5424" t="s">
        <v>5554</v>
      </c>
      <c r="D5424" t="s">
        <v>5521</v>
      </c>
    </row>
    <row r="5425" spans="2:4" ht="15" customHeight="1" x14ac:dyDescent="0.25">
      <c r="B5425" t="s">
        <v>5559</v>
      </c>
      <c r="C5425" t="s">
        <v>5554</v>
      </c>
      <c r="D5425" t="s">
        <v>5521</v>
      </c>
    </row>
    <row r="5426" spans="2:4" ht="15" customHeight="1" x14ac:dyDescent="0.25">
      <c r="B5426" t="s">
        <v>5560</v>
      </c>
      <c r="C5426" t="s">
        <v>5554</v>
      </c>
      <c r="D5426" t="s">
        <v>5521</v>
      </c>
    </row>
    <row r="5427" spans="2:4" ht="15" customHeight="1" x14ac:dyDescent="0.25">
      <c r="B5427" t="s">
        <v>5561</v>
      </c>
      <c r="C5427" t="s">
        <v>5562</v>
      </c>
      <c r="D5427" t="s">
        <v>5521</v>
      </c>
    </row>
    <row r="5428" spans="2:4" ht="15" customHeight="1" x14ac:dyDescent="0.25">
      <c r="B5428" t="s">
        <v>5563</v>
      </c>
      <c r="C5428" t="s">
        <v>5562</v>
      </c>
      <c r="D5428" t="s">
        <v>5521</v>
      </c>
    </row>
    <row r="5429" spans="2:4" ht="15" customHeight="1" x14ac:dyDescent="0.25">
      <c r="B5429" t="s">
        <v>5564</v>
      </c>
      <c r="C5429" t="s">
        <v>5562</v>
      </c>
      <c r="D5429" t="s">
        <v>5521</v>
      </c>
    </row>
    <row r="5430" spans="2:4" ht="15" customHeight="1" x14ac:dyDescent="0.25">
      <c r="B5430" t="s">
        <v>5565</v>
      </c>
      <c r="C5430" t="s">
        <v>5562</v>
      </c>
      <c r="D5430" t="s">
        <v>5521</v>
      </c>
    </row>
    <row r="5431" spans="2:4" ht="15" customHeight="1" x14ac:dyDescent="0.25">
      <c r="B5431" t="s">
        <v>5566</v>
      </c>
      <c r="C5431" t="s">
        <v>5567</v>
      </c>
      <c r="D5431" t="s">
        <v>5521</v>
      </c>
    </row>
    <row r="5432" spans="2:4" ht="15" customHeight="1" x14ac:dyDescent="0.25">
      <c r="B5432" t="s">
        <v>5568</v>
      </c>
      <c r="C5432" t="s">
        <v>5567</v>
      </c>
      <c r="D5432" t="s">
        <v>5521</v>
      </c>
    </row>
    <row r="5433" spans="2:4" ht="15" customHeight="1" x14ac:dyDescent="0.25">
      <c r="B5433" t="s">
        <v>5569</v>
      </c>
      <c r="C5433" t="s">
        <v>5567</v>
      </c>
      <c r="D5433" t="s">
        <v>5521</v>
      </c>
    </row>
    <row r="5434" spans="2:4" ht="15" customHeight="1" x14ac:dyDescent="0.25">
      <c r="B5434" t="s">
        <v>5570</v>
      </c>
      <c r="C5434" t="s">
        <v>5567</v>
      </c>
      <c r="D5434" t="s">
        <v>5521</v>
      </c>
    </row>
    <row r="5435" spans="2:4" ht="15" customHeight="1" x14ac:dyDescent="0.25">
      <c r="B5435" t="s">
        <v>5571</v>
      </c>
      <c r="C5435" t="s">
        <v>5572</v>
      </c>
      <c r="D5435" t="s">
        <v>5521</v>
      </c>
    </row>
    <row r="5436" spans="2:4" ht="15" customHeight="1" x14ac:dyDescent="0.25">
      <c r="B5436" t="s">
        <v>5573</v>
      </c>
      <c r="C5436" t="s">
        <v>5572</v>
      </c>
      <c r="D5436" t="s">
        <v>5521</v>
      </c>
    </row>
    <row r="5437" spans="2:4" ht="15" customHeight="1" x14ac:dyDescent="0.25">
      <c r="B5437" t="s">
        <v>5574</v>
      </c>
      <c r="C5437" t="s">
        <v>5572</v>
      </c>
      <c r="D5437" t="s">
        <v>5521</v>
      </c>
    </row>
    <row r="5438" spans="2:4" ht="15" customHeight="1" x14ac:dyDescent="0.25">
      <c r="B5438" t="s">
        <v>5575</v>
      </c>
      <c r="C5438" t="s">
        <v>5572</v>
      </c>
      <c r="D5438" t="s">
        <v>5521</v>
      </c>
    </row>
    <row r="5439" spans="2:4" ht="15" customHeight="1" x14ac:dyDescent="0.25">
      <c r="B5439" t="s">
        <v>5576</v>
      </c>
      <c r="C5439" t="s">
        <v>5572</v>
      </c>
      <c r="D5439" t="s">
        <v>5521</v>
      </c>
    </row>
    <row r="5440" spans="2:4" ht="15" customHeight="1" x14ac:dyDescent="0.25">
      <c r="B5440" t="s">
        <v>5577</v>
      </c>
      <c r="C5440" t="s">
        <v>5572</v>
      </c>
      <c r="D5440" t="s">
        <v>5521</v>
      </c>
    </row>
    <row r="5441" spans="2:4" ht="15" customHeight="1" x14ac:dyDescent="0.25">
      <c r="B5441" t="s">
        <v>4014</v>
      </c>
      <c r="C5441" t="s">
        <v>5572</v>
      </c>
      <c r="D5441" t="s">
        <v>5521</v>
      </c>
    </row>
    <row r="5442" spans="2:4" ht="15" customHeight="1" x14ac:dyDescent="0.25">
      <c r="B5442" t="s">
        <v>3137</v>
      </c>
      <c r="C5442" t="s">
        <v>5572</v>
      </c>
      <c r="D5442" t="s">
        <v>5521</v>
      </c>
    </row>
    <row r="5443" spans="2:4" ht="15" customHeight="1" x14ac:dyDescent="0.25">
      <c r="B5443" t="s">
        <v>5578</v>
      </c>
      <c r="C5443" t="s">
        <v>5579</v>
      </c>
      <c r="D5443" t="s">
        <v>5521</v>
      </c>
    </row>
    <row r="5444" spans="2:4" ht="15" customHeight="1" x14ac:dyDescent="0.25">
      <c r="B5444" t="s">
        <v>5580</v>
      </c>
      <c r="C5444" t="s">
        <v>5579</v>
      </c>
      <c r="D5444" t="s">
        <v>5521</v>
      </c>
    </row>
    <row r="5445" spans="2:4" ht="15" customHeight="1" x14ac:dyDescent="0.25">
      <c r="B5445" t="s">
        <v>5581</v>
      </c>
      <c r="C5445" t="s">
        <v>5579</v>
      </c>
      <c r="D5445" t="s">
        <v>5521</v>
      </c>
    </row>
    <row r="5446" spans="2:4" ht="15" customHeight="1" x14ac:dyDescent="0.25">
      <c r="B5446" t="s">
        <v>5582</v>
      </c>
      <c r="C5446" t="s">
        <v>5579</v>
      </c>
      <c r="D5446" t="s">
        <v>5521</v>
      </c>
    </row>
    <row r="5447" spans="2:4" ht="15" customHeight="1" x14ac:dyDescent="0.25">
      <c r="B5447" t="s">
        <v>5583</v>
      </c>
      <c r="C5447" t="s">
        <v>5584</v>
      </c>
      <c r="D5447" t="s">
        <v>5585</v>
      </c>
    </row>
    <row r="5448" spans="2:4" ht="15" customHeight="1" x14ac:dyDescent="0.25">
      <c r="B5448" t="s">
        <v>5586</v>
      </c>
      <c r="C5448" t="s">
        <v>5584</v>
      </c>
      <c r="D5448" t="s">
        <v>5585</v>
      </c>
    </row>
    <row r="5449" spans="2:4" ht="15" customHeight="1" x14ac:dyDescent="0.25">
      <c r="B5449" t="s">
        <v>5587</v>
      </c>
      <c r="C5449" t="s">
        <v>5584</v>
      </c>
      <c r="D5449" t="s">
        <v>5585</v>
      </c>
    </row>
    <row r="5450" spans="2:4" ht="15" customHeight="1" x14ac:dyDescent="0.25">
      <c r="B5450" t="s">
        <v>5539</v>
      </c>
      <c r="C5450" t="s">
        <v>5584</v>
      </c>
      <c r="D5450" t="s">
        <v>5585</v>
      </c>
    </row>
    <row r="5451" spans="2:4" ht="15" customHeight="1" x14ac:dyDescent="0.25">
      <c r="B5451" t="s">
        <v>5588</v>
      </c>
      <c r="C5451" t="s">
        <v>5584</v>
      </c>
      <c r="D5451" t="s">
        <v>5585</v>
      </c>
    </row>
    <row r="5452" spans="2:4" ht="15" customHeight="1" x14ac:dyDescent="0.25">
      <c r="B5452" t="s">
        <v>5589</v>
      </c>
      <c r="C5452" t="s">
        <v>5584</v>
      </c>
      <c r="D5452" t="s">
        <v>5585</v>
      </c>
    </row>
    <row r="5453" spans="2:4" ht="15" customHeight="1" x14ac:dyDescent="0.25">
      <c r="B5453" t="s">
        <v>1806</v>
      </c>
      <c r="C5453" t="s">
        <v>5584</v>
      </c>
      <c r="D5453" t="s">
        <v>5585</v>
      </c>
    </row>
    <row r="5454" spans="2:4" ht="15" customHeight="1" x14ac:dyDescent="0.25">
      <c r="B5454" t="s">
        <v>5590</v>
      </c>
      <c r="C5454" t="s">
        <v>5584</v>
      </c>
      <c r="D5454" t="s">
        <v>5585</v>
      </c>
    </row>
    <row r="5455" spans="2:4" ht="15" customHeight="1" x14ac:dyDescent="0.25">
      <c r="B5455" t="s">
        <v>5591</v>
      </c>
      <c r="C5455" t="s">
        <v>5584</v>
      </c>
      <c r="D5455" t="s">
        <v>5585</v>
      </c>
    </row>
    <row r="5456" spans="2:4" ht="15" customHeight="1" x14ac:dyDescent="0.25">
      <c r="B5456" t="s">
        <v>5592</v>
      </c>
      <c r="C5456" t="s">
        <v>5584</v>
      </c>
      <c r="D5456" t="s">
        <v>5585</v>
      </c>
    </row>
    <row r="5457" spans="2:4" ht="15" customHeight="1" x14ac:dyDescent="0.25">
      <c r="B5457" t="s">
        <v>5593</v>
      </c>
      <c r="C5457" t="s">
        <v>5594</v>
      </c>
      <c r="D5457" t="s">
        <v>5585</v>
      </c>
    </row>
    <row r="5458" spans="2:4" ht="15" customHeight="1" x14ac:dyDescent="0.25">
      <c r="B5458" t="s">
        <v>5595</v>
      </c>
      <c r="C5458" t="s">
        <v>5594</v>
      </c>
      <c r="D5458" t="s">
        <v>5585</v>
      </c>
    </row>
    <row r="5459" spans="2:4" ht="15" customHeight="1" x14ac:dyDescent="0.25">
      <c r="B5459" t="s">
        <v>5596</v>
      </c>
      <c r="C5459" t="s">
        <v>5594</v>
      </c>
      <c r="D5459" t="s">
        <v>5585</v>
      </c>
    </row>
    <row r="5460" spans="2:4" ht="15" customHeight="1" x14ac:dyDescent="0.25">
      <c r="B5460" t="s">
        <v>5597</v>
      </c>
      <c r="C5460" t="s">
        <v>5594</v>
      </c>
      <c r="D5460" t="s">
        <v>5585</v>
      </c>
    </row>
    <row r="5461" spans="2:4" ht="15" customHeight="1" x14ac:dyDescent="0.25">
      <c r="B5461" t="s">
        <v>5598</v>
      </c>
      <c r="C5461" t="s">
        <v>5594</v>
      </c>
      <c r="D5461" t="s">
        <v>5585</v>
      </c>
    </row>
    <row r="5462" spans="2:4" ht="15" customHeight="1" x14ac:dyDescent="0.25">
      <c r="B5462" t="s">
        <v>5599</v>
      </c>
      <c r="C5462" t="s">
        <v>5594</v>
      </c>
      <c r="D5462" t="s">
        <v>5585</v>
      </c>
    </row>
    <row r="5463" spans="2:4" ht="15" customHeight="1" x14ac:dyDescent="0.25">
      <c r="B5463" t="s">
        <v>5600</v>
      </c>
      <c r="C5463" t="s">
        <v>5594</v>
      </c>
      <c r="D5463" t="s">
        <v>5585</v>
      </c>
    </row>
    <row r="5464" spans="2:4" ht="15" customHeight="1" x14ac:dyDescent="0.25">
      <c r="B5464" t="s">
        <v>5601</v>
      </c>
      <c r="C5464" t="s">
        <v>5594</v>
      </c>
      <c r="D5464" t="s">
        <v>5585</v>
      </c>
    </row>
    <row r="5465" spans="2:4" ht="15" customHeight="1" x14ac:dyDescent="0.25">
      <c r="B5465" t="s">
        <v>5602</v>
      </c>
      <c r="C5465" t="s">
        <v>5594</v>
      </c>
      <c r="D5465" t="s">
        <v>5585</v>
      </c>
    </row>
    <row r="5466" spans="2:4" ht="15" customHeight="1" x14ac:dyDescent="0.25">
      <c r="B5466" t="s">
        <v>5603</v>
      </c>
      <c r="C5466" t="s">
        <v>5594</v>
      </c>
      <c r="D5466" t="s">
        <v>5585</v>
      </c>
    </row>
    <row r="5467" spans="2:4" ht="15" customHeight="1" x14ac:dyDescent="0.25">
      <c r="B5467" t="s">
        <v>5604</v>
      </c>
      <c r="C5467" t="s">
        <v>5594</v>
      </c>
      <c r="D5467" t="s">
        <v>5585</v>
      </c>
    </row>
    <row r="5468" spans="2:4" ht="15" customHeight="1" x14ac:dyDescent="0.25">
      <c r="B5468" t="s">
        <v>5605</v>
      </c>
      <c r="C5468" t="s">
        <v>5594</v>
      </c>
      <c r="D5468" t="s">
        <v>5585</v>
      </c>
    </row>
    <row r="5469" spans="2:4" ht="15" customHeight="1" x14ac:dyDescent="0.25">
      <c r="B5469" t="s">
        <v>5606</v>
      </c>
      <c r="C5469" t="s">
        <v>5607</v>
      </c>
      <c r="D5469" t="s">
        <v>5585</v>
      </c>
    </row>
    <row r="5470" spans="2:4" ht="15" customHeight="1" x14ac:dyDescent="0.25">
      <c r="B5470" t="s">
        <v>5608</v>
      </c>
      <c r="C5470" t="s">
        <v>5607</v>
      </c>
      <c r="D5470" t="s">
        <v>5585</v>
      </c>
    </row>
    <row r="5471" spans="2:4" ht="15" customHeight="1" x14ac:dyDescent="0.25">
      <c r="B5471" t="s">
        <v>5609</v>
      </c>
      <c r="C5471" t="s">
        <v>5607</v>
      </c>
      <c r="D5471" t="s">
        <v>5585</v>
      </c>
    </row>
    <row r="5472" spans="2:4" ht="15" customHeight="1" x14ac:dyDescent="0.25">
      <c r="B5472" t="s">
        <v>5610</v>
      </c>
      <c r="C5472" t="s">
        <v>5607</v>
      </c>
      <c r="D5472" t="s">
        <v>5585</v>
      </c>
    </row>
    <row r="5473" spans="2:4" ht="15" customHeight="1" x14ac:dyDescent="0.25">
      <c r="B5473" t="s">
        <v>5611</v>
      </c>
      <c r="C5473" t="s">
        <v>5607</v>
      </c>
      <c r="D5473" t="s">
        <v>5585</v>
      </c>
    </row>
    <row r="5474" spans="2:4" ht="15" customHeight="1" x14ac:dyDescent="0.25">
      <c r="B5474" t="s">
        <v>5612</v>
      </c>
      <c r="C5474" t="s">
        <v>5607</v>
      </c>
      <c r="D5474" t="s">
        <v>5585</v>
      </c>
    </row>
    <row r="5475" spans="2:4" ht="15" customHeight="1" x14ac:dyDescent="0.25">
      <c r="B5475" t="s">
        <v>5613</v>
      </c>
      <c r="C5475" t="s">
        <v>5607</v>
      </c>
      <c r="D5475" t="s">
        <v>5585</v>
      </c>
    </row>
    <row r="5476" spans="2:4" ht="15" customHeight="1" x14ac:dyDescent="0.25">
      <c r="B5476" t="s">
        <v>5614</v>
      </c>
      <c r="C5476" t="s">
        <v>5607</v>
      </c>
      <c r="D5476" t="s">
        <v>5585</v>
      </c>
    </row>
    <row r="5477" spans="2:4" ht="15" customHeight="1" x14ac:dyDescent="0.25">
      <c r="B5477" t="s">
        <v>5615</v>
      </c>
      <c r="C5477" t="s">
        <v>5607</v>
      </c>
      <c r="D5477" t="s">
        <v>5585</v>
      </c>
    </row>
    <row r="5478" spans="2:4" ht="15" customHeight="1" x14ac:dyDescent="0.25">
      <c r="B5478" t="s">
        <v>5616</v>
      </c>
      <c r="C5478" t="s">
        <v>5607</v>
      </c>
      <c r="D5478" t="s">
        <v>5585</v>
      </c>
    </row>
    <row r="5479" spans="2:4" ht="15" customHeight="1" x14ac:dyDescent="0.25">
      <c r="B5479" t="s">
        <v>2203</v>
      </c>
      <c r="C5479" t="s">
        <v>5607</v>
      </c>
      <c r="D5479" t="s">
        <v>5585</v>
      </c>
    </row>
    <row r="5480" spans="2:4" ht="15" customHeight="1" x14ac:dyDescent="0.25">
      <c r="B5480" t="s">
        <v>5617</v>
      </c>
      <c r="C5480" t="s">
        <v>5607</v>
      </c>
      <c r="D5480" t="s">
        <v>5585</v>
      </c>
    </row>
    <row r="5481" spans="2:4" ht="15" customHeight="1" x14ac:dyDescent="0.25">
      <c r="B5481" t="s">
        <v>5618</v>
      </c>
      <c r="C5481" t="s">
        <v>5607</v>
      </c>
      <c r="D5481" t="s">
        <v>5585</v>
      </c>
    </row>
    <row r="5482" spans="2:4" ht="15" customHeight="1" x14ac:dyDescent="0.25">
      <c r="B5482" t="s">
        <v>5619</v>
      </c>
      <c r="C5482" t="s">
        <v>5607</v>
      </c>
      <c r="D5482" t="s">
        <v>5585</v>
      </c>
    </row>
    <row r="5483" spans="2:4" ht="15" customHeight="1" x14ac:dyDescent="0.25">
      <c r="B5483" t="s">
        <v>5620</v>
      </c>
      <c r="C5483" t="s">
        <v>5607</v>
      </c>
      <c r="D5483" t="s">
        <v>5585</v>
      </c>
    </row>
    <row r="5484" spans="2:4" ht="15" customHeight="1" x14ac:dyDescent="0.25">
      <c r="B5484" t="s">
        <v>5621</v>
      </c>
      <c r="C5484" t="s">
        <v>5607</v>
      </c>
      <c r="D5484" t="s">
        <v>5585</v>
      </c>
    </row>
    <row r="5485" spans="2:4" ht="15" customHeight="1" x14ac:dyDescent="0.25">
      <c r="B5485" t="s">
        <v>5622</v>
      </c>
      <c r="C5485" t="s">
        <v>5607</v>
      </c>
      <c r="D5485" t="s">
        <v>5585</v>
      </c>
    </row>
    <row r="5486" spans="2:4" ht="15" customHeight="1" x14ac:dyDescent="0.25">
      <c r="B5486" t="s">
        <v>5623</v>
      </c>
      <c r="C5486" t="s">
        <v>5607</v>
      </c>
      <c r="D5486" t="s">
        <v>5585</v>
      </c>
    </row>
    <row r="5487" spans="2:4" ht="15" customHeight="1" x14ac:dyDescent="0.25">
      <c r="B5487" t="s">
        <v>5624</v>
      </c>
      <c r="C5487" t="s">
        <v>5607</v>
      </c>
      <c r="D5487" t="s">
        <v>5585</v>
      </c>
    </row>
    <row r="5488" spans="2:4" ht="15" customHeight="1" x14ac:dyDescent="0.25">
      <c r="B5488" t="s">
        <v>5625</v>
      </c>
      <c r="C5488" t="s">
        <v>5607</v>
      </c>
      <c r="D5488" t="s">
        <v>5585</v>
      </c>
    </row>
    <row r="5489" spans="2:4" ht="15" customHeight="1" x14ac:dyDescent="0.25">
      <c r="B5489" t="s">
        <v>5626</v>
      </c>
      <c r="C5489" t="s">
        <v>5627</v>
      </c>
      <c r="D5489" t="s">
        <v>5585</v>
      </c>
    </row>
    <row r="5490" spans="2:4" ht="15" customHeight="1" x14ac:dyDescent="0.25">
      <c r="B5490" t="s">
        <v>5628</v>
      </c>
      <c r="C5490" t="s">
        <v>5627</v>
      </c>
      <c r="D5490" t="s">
        <v>5585</v>
      </c>
    </row>
    <row r="5491" spans="2:4" ht="15" customHeight="1" x14ac:dyDescent="0.25">
      <c r="B5491" t="s">
        <v>5629</v>
      </c>
      <c r="C5491" t="s">
        <v>5627</v>
      </c>
      <c r="D5491" t="s">
        <v>5585</v>
      </c>
    </row>
    <row r="5492" spans="2:4" ht="15" customHeight="1" x14ac:dyDescent="0.25">
      <c r="B5492" t="s">
        <v>5630</v>
      </c>
      <c r="C5492" t="s">
        <v>5627</v>
      </c>
      <c r="D5492" t="s">
        <v>5585</v>
      </c>
    </row>
    <row r="5493" spans="2:4" ht="15" customHeight="1" x14ac:dyDescent="0.25">
      <c r="B5493" t="s">
        <v>5631</v>
      </c>
      <c r="C5493" t="s">
        <v>5627</v>
      </c>
      <c r="D5493" t="s">
        <v>5585</v>
      </c>
    </row>
    <row r="5494" spans="2:4" ht="15" customHeight="1" x14ac:dyDescent="0.25">
      <c r="B5494" t="s">
        <v>5632</v>
      </c>
      <c r="C5494" t="s">
        <v>5627</v>
      </c>
      <c r="D5494" t="s">
        <v>5585</v>
      </c>
    </row>
    <row r="5495" spans="2:4" ht="15" customHeight="1" x14ac:dyDescent="0.25">
      <c r="B5495" t="s">
        <v>5633</v>
      </c>
      <c r="C5495" t="s">
        <v>5627</v>
      </c>
      <c r="D5495" t="s">
        <v>5585</v>
      </c>
    </row>
    <row r="5496" spans="2:4" ht="15" customHeight="1" x14ac:dyDescent="0.25">
      <c r="B5496" t="s">
        <v>5634</v>
      </c>
      <c r="C5496" t="s">
        <v>5627</v>
      </c>
      <c r="D5496" t="s">
        <v>5585</v>
      </c>
    </row>
    <row r="5497" spans="2:4" ht="15" customHeight="1" x14ac:dyDescent="0.25">
      <c r="B5497" t="s">
        <v>5635</v>
      </c>
      <c r="C5497" t="s">
        <v>5627</v>
      </c>
      <c r="D5497" t="s">
        <v>5585</v>
      </c>
    </row>
    <row r="5498" spans="2:4" ht="15" customHeight="1" x14ac:dyDescent="0.25">
      <c r="B5498" t="s">
        <v>5636</v>
      </c>
      <c r="C5498" t="s">
        <v>5627</v>
      </c>
      <c r="D5498" t="s">
        <v>5585</v>
      </c>
    </row>
    <row r="5499" spans="2:4" ht="15" customHeight="1" x14ac:dyDescent="0.25">
      <c r="B5499" t="s">
        <v>5637</v>
      </c>
      <c r="C5499" t="s">
        <v>5627</v>
      </c>
      <c r="D5499" t="s">
        <v>5585</v>
      </c>
    </row>
    <row r="5500" spans="2:4" ht="15" customHeight="1" x14ac:dyDescent="0.25">
      <c r="B5500" t="s">
        <v>5638</v>
      </c>
      <c r="C5500" t="s">
        <v>5627</v>
      </c>
      <c r="D5500" t="s">
        <v>5585</v>
      </c>
    </row>
    <row r="5501" spans="2:4" ht="15" customHeight="1" x14ac:dyDescent="0.25">
      <c r="B5501" t="s">
        <v>5639</v>
      </c>
      <c r="C5501" t="s">
        <v>5627</v>
      </c>
      <c r="D5501" t="s">
        <v>5585</v>
      </c>
    </row>
    <row r="5502" spans="2:4" ht="15" customHeight="1" x14ac:dyDescent="0.25">
      <c r="B5502" t="s">
        <v>5640</v>
      </c>
      <c r="C5502" t="s">
        <v>5627</v>
      </c>
      <c r="D5502" t="s">
        <v>5585</v>
      </c>
    </row>
    <row r="5503" spans="2:4" ht="15" customHeight="1" x14ac:dyDescent="0.25">
      <c r="B5503" t="s">
        <v>5641</v>
      </c>
      <c r="C5503" t="s">
        <v>5627</v>
      </c>
      <c r="D5503" t="s">
        <v>5585</v>
      </c>
    </row>
    <row r="5504" spans="2:4" ht="15" customHeight="1" x14ac:dyDescent="0.25">
      <c r="B5504" t="s">
        <v>5642</v>
      </c>
      <c r="C5504" t="s">
        <v>5627</v>
      </c>
      <c r="D5504" t="s">
        <v>5585</v>
      </c>
    </row>
    <row r="5505" spans="2:4" ht="15" customHeight="1" x14ac:dyDescent="0.25">
      <c r="B5505" t="s">
        <v>5643</v>
      </c>
      <c r="C5505" t="s">
        <v>5627</v>
      </c>
      <c r="D5505" t="s">
        <v>5585</v>
      </c>
    </row>
    <row r="5506" spans="2:4" ht="15" customHeight="1" x14ac:dyDescent="0.25">
      <c r="B5506" t="s">
        <v>5644</v>
      </c>
      <c r="C5506" t="s">
        <v>5627</v>
      </c>
      <c r="D5506" t="s">
        <v>5585</v>
      </c>
    </row>
    <row r="5507" spans="2:4" ht="15" customHeight="1" x14ac:dyDescent="0.25">
      <c r="B5507" t="s">
        <v>5645</v>
      </c>
      <c r="C5507" t="s">
        <v>5627</v>
      </c>
      <c r="D5507" t="s">
        <v>5585</v>
      </c>
    </row>
    <row r="5508" spans="2:4" ht="15" customHeight="1" x14ac:dyDescent="0.25">
      <c r="B5508" t="s">
        <v>5646</v>
      </c>
      <c r="C5508" t="s">
        <v>5627</v>
      </c>
      <c r="D5508" t="s">
        <v>5585</v>
      </c>
    </row>
    <row r="5509" spans="2:4" ht="15" customHeight="1" x14ac:dyDescent="0.25">
      <c r="B5509" t="s">
        <v>5647</v>
      </c>
      <c r="C5509" t="s">
        <v>5627</v>
      </c>
      <c r="D5509" t="s">
        <v>5585</v>
      </c>
    </row>
    <row r="5510" spans="2:4" ht="15" customHeight="1" x14ac:dyDescent="0.25">
      <c r="B5510" t="s">
        <v>5648</v>
      </c>
      <c r="C5510" t="s">
        <v>5627</v>
      </c>
      <c r="D5510" t="s">
        <v>5585</v>
      </c>
    </row>
    <row r="5511" spans="2:4" ht="15" customHeight="1" x14ac:dyDescent="0.25">
      <c r="B5511" t="s">
        <v>5649</v>
      </c>
      <c r="C5511" t="s">
        <v>5627</v>
      </c>
      <c r="D5511" t="s">
        <v>5585</v>
      </c>
    </row>
    <row r="5512" spans="2:4" ht="15" customHeight="1" x14ac:dyDescent="0.25">
      <c r="B5512" t="s">
        <v>5650</v>
      </c>
      <c r="C5512" t="s">
        <v>5627</v>
      </c>
      <c r="D5512" t="s">
        <v>5585</v>
      </c>
    </row>
    <row r="5513" spans="2:4" ht="15" customHeight="1" x14ac:dyDescent="0.25">
      <c r="B5513" t="s">
        <v>5651</v>
      </c>
      <c r="C5513" t="s">
        <v>5652</v>
      </c>
      <c r="D5513" t="s">
        <v>5585</v>
      </c>
    </row>
    <row r="5514" spans="2:4" ht="15" customHeight="1" x14ac:dyDescent="0.25">
      <c r="B5514" t="s">
        <v>5653</v>
      </c>
      <c r="C5514" t="s">
        <v>5652</v>
      </c>
      <c r="D5514" t="s">
        <v>5585</v>
      </c>
    </row>
    <row r="5515" spans="2:4" ht="15" customHeight="1" x14ac:dyDescent="0.25">
      <c r="B5515" t="s">
        <v>5654</v>
      </c>
      <c r="C5515" t="s">
        <v>5652</v>
      </c>
      <c r="D5515" t="s">
        <v>5585</v>
      </c>
    </row>
    <row r="5516" spans="2:4" ht="15" customHeight="1" x14ac:dyDescent="0.25">
      <c r="B5516" t="s">
        <v>5655</v>
      </c>
      <c r="C5516" t="s">
        <v>5652</v>
      </c>
      <c r="D5516" t="s">
        <v>5585</v>
      </c>
    </row>
    <row r="5517" spans="2:4" ht="15" customHeight="1" x14ac:dyDescent="0.25">
      <c r="B5517" t="s">
        <v>5656</v>
      </c>
      <c r="C5517" t="s">
        <v>5652</v>
      </c>
      <c r="D5517" t="s">
        <v>5585</v>
      </c>
    </row>
    <row r="5518" spans="2:4" ht="15" customHeight="1" x14ac:dyDescent="0.25">
      <c r="B5518" t="s">
        <v>5657</v>
      </c>
      <c r="C5518" t="s">
        <v>5652</v>
      </c>
      <c r="D5518" t="s">
        <v>5585</v>
      </c>
    </row>
    <row r="5519" spans="2:4" ht="15" customHeight="1" x14ac:dyDescent="0.25">
      <c r="B5519" t="s">
        <v>5658</v>
      </c>
      <c r="C5519" t="s">
        <v>5652</v>
      </c>
      <c r="D5519" t="s">
        <v>5585</v>
      </c>
    </row>
    <row r="5520" spans="2:4" ht="15" customHeight="1" x14ac:dyDescent="0.25">
      <c r="B5520" t="s">
        <v>5659</v>
      </c>
      <c r="C5520" t="s">
        <v>5652</v>
      </c>
      <c r="D5520" t="s">
        <v>5585</v>
      </c>
    </row>
    <row r="5521" spans="2:4" ht="15" customHeight="1" x14ac:dyDescent="0.25">
      <c r="B5521" t="s">
        <v>5660</v>
      </c>
      <c r="C5521" t="s">
        <v>5661</v>
      </c>
      <c r="D5521" t="s">
        <v>5585</v>
      </c>
    </row>
    <row r="5522" spans="2:4" ht="15" customHeight="1" x14ac:dyDescent="0.25">
      <c r="B5522" t="s">
        <v>5662</v>
      </c>
      <c r="C5522" t="s">
        <v>5661</v>
      </c>
      <c r="D5522" t="s">
        <v>5585</v>
      </c>
    </row>
    <row r="5523" spans="2:4" ht="15" customHeight="1" x14ac:dyDescent="0.25">
      <c r="B5523" t="s">
        <v>5663</v>
      </c>
      <c r="C5523" t="s">
        <v>5661</v>
      </c>
      <c r="D5523" t="s">
        <v>5585</v>
      </c>
    </row>
    <row r="5524" spans="2:4" ht="15" customHeight="1" x14ac:dyDescent="0.25">
      <c r="B5524" t="s">
        <v>5664</v>
      </c>
      <c r="C5524" t="s">
        <v>5661</v>
      </c>
      <c r="D5524" t="s">
        <v>5585</v>
      </c>
    </row>
    <row r="5525" spans="2:4" ht="15" customHeight="1" x14ac:dyDescent="0.25">
      <c r="B5525" t="s">
        <v>5343</v>
      </c>
      <c r="C5525" t="s">
        <v>5661</v>
      </c>
      <c r="D5525" t="s">
        <v>5585</v>
      </c>
    </row>
    <row r="5526" spans="2:4" ht="15" customHeight="1" x14ac:dyDescent="0.25">
      <c r="B5526" t="s">
        <v>5665</v>
      </c>
      <c r="C5526" t="s">
        <v>5661</v>
      </c>
      <c r="D5526" t="s">
        <v>5585</v>
      </c>
    </row>
    <row r="5527" spans="2:4" ht="15" customHeight="1" x14ac:dyDescent="0.25">
      <c r="B5527" t="s">
        <v>5666</v>
      </c>
      <c r="C5527" t="s">
        <v>5661</v>
      </c>
      <c r="D5527" t="s">
        <v>5585</v>
      </c>
    </row>
    <row r="5528" spans="2:4" ht="15" customHeight="1" x14ac:dyDescent="0.25">
      <c r="B5528" t="s">
        <v>5667</v>
      </c>
      <c r="C5528" t="s">
        <v>5661</v>
      </c>
      <c r="D5528" t="s">
        <v>5585</v>
      </c>
    </row>
    <row r="5529" spans="2:4" ht="15" customHeight="1" x14ac:dyDescent="0.25">
      <c r="B5529" t="s">
        <v>5668</v>
      </c>
      <c r="C5529" t="s">
        <v>5661</v>
      </c>
      <c r="D5529" t="s">
        <v>5585</v>
      </c>
    </row>
    <row r="5530" spans="2:4" ht="15" customHeight="1" x14ac:dyDescent="0.25">
      <c r="B5530" t="s">
        <v>5669</v>
      </c>
      <c r="C5530" t="s">
        <v>5661</v>
      </c>
      <c r="D5530" t="s">
        <v>5585</v>
      </c>
    </row>
    <row r="5531" spans="2:4" ht="15" customHeight="1" x14ac:dyDescent="0.25">
      <c r="B5531" t="s">
        <v>153</v>
      </c>
      <c r="C5531" t="s">
        <v>5661</v>
      </c>
      <c r="D5531" t="s">
        <v>5585</v>
      </c>
    </row>
    <row r="5532" spans="2:4" ht="15" customHeight="1" x14ac:dyDescent="0.25">
      <c r="B5532" t="s">
        <v>5670</v>
      </c>
      <c r="C5532" t="s">
        <v>5661</v>
      </c>
      <c r="D5532" t="s">
        <v>5585</v>
      </c>
    </row>
    <row r="5533" spans="2:4" ht="15" customHeight="1" x14ac:dyDescent="0.25">
      <c r="B5533" t="s">
        <v>5671</v>
      </c>
      <c r="C5533" t="s">
        <v>5661</v>
      </c>
      <c r="D5533" t="s">
        <v>5585</v>
      </c>
    </row>
    <row r="5534" spans="2:4" ht="15" customHeight="1" x14ac:dyDescent="0.25">
      <c r="B5534" t="s">
        <v>5672</v>
      </c>
      <c r="C5534" t="s">
        <v>5661</v>
      </c>
      <c r="D5534" t="s">
        <v>5585</v>
      </c>
    </row>
    <row r="5535" spans="2:4" ht="15" customHeight="1" x14ac:dyDescent="0.25">
      <c r="B5535" t="s">
        <v>5673</v>
      </c>
      <c r="C5535" t="s">
        <v>5661</v>
      </c>
      <c r="D5535" t="s">
        <v>5585</v>
      </c>
    </row>
    <row r="5536" spans="2:4" ht="15" customHeight="1" x14ac:dyDescent="0.25">
      <c r="B5536" t="s">
        <v>5674</v>
      </c>
      <c r="C5536" t="s">
        <v>5661</v>
      </c>
      <c r="D5536" t="s">
        <v>5585</v>
      </c>
    </row>
    <row r="5537" spans="2:4" ht="15" customHeight="1" x14ac:dyDescent="0.25">
      <c r="B5537" t="s">
        <v>5675</v>
      </c>
      <c r="C5537" t="s">
        <v>5661</v>
      </c>
      <c r="D5537" t="s">
        <v>5585</v>
      </c>
    </row>
    <row r="5538" spans="2:4" ht="15" customHeight="1" x14ac:dyDescent="0.25">
      <c r="B5538" t="s">
        <v>5676</v>
      </c>
      <c r="C5538" t="s">
        <v>5661</v>
      </c>
      <c r="D5538" t="s">
        <v>5585</v>
      </c>
    </row>
    <row r="5539" spans="2:4" ht="15" customHeight="1" x14ac:dyDescent="0.25">
      <c r="B5539" t="s">
        <v>5677</v>
      </c>
      <c r="C5539" t="s">
        <v>5678</v>
      </c>
      <c r="D5539" t="s">
        <v>5585</v>
      </c>
    </row>
    <row r="5540" spans="2:4" ht="15" customHeight="1" x14ac:dyDescent="0.25">
      <c r="B5540" t="s">
        <v>5679</v>
      </c>
      <c r="C5540" t="s">
        <v>5678</v>
      </c>
      <c r="D5540" t="s">
        <v>5585</v>
      </c>
    </row>
    <row r="5541" spans="2:4" ht="15" customHeight="1" x14ac:dyDescent="0.25">
      <c r="B5541" t="s">
        <v>5680</v>
      </c>
      <c r="C5541" t="s">
        <v>5678</v>
      </c>
      <c r="D5541" t="s">
        <v>5585</v>
      </c>
    </row>
    <row r="5542" spans="2:4" ht="15" customHeight="1" x14ac:dyDescent="0.25">
      <c r="B5542" t="s">
        <v>5681</v>
      </c>
      <c r="C5542" t="s">
        <v>5678</v>
      </c>
      <c r="D5542" t="s">
        <v>5585</v>
      </c>
    </row>
    <row r="5543" spans="2:4" ht="15" customHeight="1" x14ac:dyDescent="0.25">
      <c r="B5543" t="s">
        <v>5682</v>
      </c>
      <c r="C5543" t="s">
        <v>5678</v>
      </c>
      <c r="D5543" t="s">
        <v>5585</v>
      </c>
    </row>
    <row r="5544" spans="2:4" ht="15" customHeight="1" x14ac:dyDescent="0.25">
      <c r="B5544" t="s">
        <v>5683</v>
      </c>
      <c r="C5544" t="s">
        <v>5678</v>
      </c>
      <c r="D5544" t="s">
        <v>5585</v>
      </c>
    </row>
    <row r="5545" spans="2:4" ht="15" customHeight="1" x14ac:dyDescent="0.25">
      <c r="B5545" t="s">
        <v>5684</v>
      </c>
      <c r="C5545" t="s">
        <v>5678</v>
      </c>
      <c r="D5545" t="s">
        <v>5585</v>
      </c>
    </row>
    <row r="5546" spans="2:4" ht="15" customHeight="1" x14ac:dyDescent="0.25">
      <c r="B5546" t="s">
        <v>5685</v>
      </c>
      <c r="C5546" t="s">
        <v>5678</v>
      </c>
      <c r="D5546" t="s">
        <v>5585</v>
      </c>
    </row>
    <row r="5547" spans="2:4" ht="15" customHeight="1" x14ac:dyDescent="0.25">
      <c r="B5547" t="s">
        <v>1327</v>
      </c>
      <c r="C5547" t="s">
        <v>5686</v>
      </c>
      <c r="D5547" t="s">
        <v>5585</v>
      </c>
    </row>
    <row r="5548" spans="2:4" ht="15" customHeight="1" x14ac:dyDescent="0.25">
      <c r="B5548" t="s">
        <v>5687</v>
      </c>
      <c r="C5548" t="s">
        <v>5686</v>
      </c>
      <c r="D5548" t="s">
        <v>5585</v>
      </c>
    </row>
    <row r="5549" spans="2:4" ht="15" customHeight="1" x14ac:dyDescent="0.25">
      <c r="B5549" t="s">
        <v>876</v>
      </c>
      <c r="C5549" t="s">
        <v>5686</v>
      </c>
      <c r="D5549" t="s">
        <v>5585</v>
      </c>
    </row>
    <row r="5550" spans="2:4" ht="15" customHeight="1" x14ac:dyDescent="0.25">
      <c r="B5550" t="s">
        <v>5688</v>
      </c>
      <c r="C5550" t="s">
        <v>5686</v>
      </c>
      <c r="D5550" t="s">
        <v>5585</v>
      </c>
    </row>
    <row r="5551" spans="2:4" ht="15" customHeight="1" x14ac:dyDescent="0.25">
      <c r="B5551" t="s">
        <v>5689</v>
      </c>
      <c r="C5551" t="s">
        <v>5686</v>
      </c>
      <c r="D5551" t="s">
        <v>5585</v>
      </c>
    </row>
    <row r="5552" spans="2:4" ht="15" customHeight="1" x14ac:dyDescent="0.25">
      <c r="B5552" t="s">
        <v>5690</v>
      </c>
      <c r="C5552" t="s">
        <v>5691</v>
      </c>
      <c r="D5552" t="s">
        <v>5585</v>
      </c>
    </row>
    <row r="5553" spans="2:4" ht="15" customHeight="1" x14ac:dyDescent="0.25">
      <c r="B5553" t="s">
        <v>5692</v>
      </c>
      <c r="C5553" t="s">
        <v>5691</v>
      </c>
      <c r="D5553" t="s">
        <v>5585</v>
      </c>
    </row>
    <row r="5554" spans="2:4" ht="15" customHeight="1" x14ac:dyDescent="0.25">
      <c r="B5554" t="s">
        <v>5693</v>
      </c>
      <c r="C5554" t="s">
        <v>5691</v>
      </c>
      <c r="D5554" t="s">
        <v>5585</v>
      </c>
    </row>
    <row r="5555" spans="2:4" ht="15" customHeight="1" x14ac:dyDescent="0.25">
      <c r="B5555" t="s">
        <v>5694</v>
      </c>
      <c r="C5555" t="s">
        <v>5691</v>
      </c>
      <c r="D5555" t="s">
        <v>5585</v>
      </c>
    </row>
    <row r="5556" spans="2:4" ht="15" customHeight="1" x14ac:dyDescent="0.25">
      <c r="B5556" t="s">
        <v>5695</v>
      </c>
      <c r="C5556" t="s">
        <v>5691</v>
      </c>
      <c r="D5556" t="s">
        <v>5585</v>
      </c>
    </row>
    <row r="5557" spans="2:4" ht="15" customHeight="1" x14ac:dyDescent="0.25">
      <c r="B5557" t="s">
        <v>5696</v>
      </c>
      <c r="C5557" t="s">
        <v>5691</v>
      </c>
      <c r="D5557" t="s">
        <v>5585</v>
      </c>
    </row>
    <row r="5558" spans="2:4" ht="15" customHeight="1" x14ac:dyDescent="0.25">
      <c r="B5558" t="s">
        <v>5697</v>
      </c>
      <c r="C5558" t="s">
        <v>5698</v>
      </c>
      <c r="D5558" t="s">
        <v>5585</v>
      </c>
    </row>
    <row r="5559" spans="2:4" ht="15" customHeight="1" x14ac:dyDescent="0.25">
      <c r="B5559" t="s">
        <v>5699</v>
      </c>
      <c r="C5559" t="s">
        <v>5698</v>
      </c>
      <c r="D5559" t="s">
        <v>5585</v>
      </c>
    </row>
    <row r="5560" spans="2:4" ht="15" customHeight="1" x14ac:dyDescent="0.25">
      <c r="B5560" t="s">
        <v>5700</v>
      </c>
      <c r="C5560" t="s">
        <v>5698</v>
      </c>
      <c r="D5560" t="s">
        <v>5585</v>
      </c>
    </row>
    <row r="5561" spans="2:4" ht="15" customHeight="1" x14ac:dyDescent="0.25">
      <c r="B5561" t="s">
        <v>5701</v>
      </c>
      <c r="C5561" t="s">
        <v>5698</v>
      </c>
      <c r="D5561" t="s">
        <v>5585</v>
      </c>
    </row>
    <row r="5562" spans="2:4" ht="15" customHeight="1" x14ac:dyDescent="0.25">
      <c r="B5562" t="s">
        <v>5702</v>
      </c>
      <c r="C5562" t="s">
        <v>5698</v>
      </c>
      <c r="D5562" t="s">
        <v>5585</v>
      </c>
    </row>
    <row r="5563" spans="2:4" ht="15" customHeight="1" x14ac:dyDescent="0.25">
      <c r="B5563" t="s">
        <v>5703</v>
      </c>
      <c r="C5563" t="s">
        <v>5704</v>
      </c>
      <c r="D5563" t="s">
        <v>5705</v>
      </c>
    </row>
    <row r="5564" spans="2:4" ht="15" customHeight="1" x14ac:dyDescent="0.25">
      <c r="B5564" t="s">
        <v>5706</v>
      </c>
      <c r="C5564" t="s">
        <v>5704</v>
      </c>
      <c r="D5564" t="s">
        <v>5705</v>
      </c>
    </row>
    <row r="5565" spans="2:4" ht="15" customHeight="1" x14ac:dyDescent="0.25">
      <c r="B5565" t="s">
        <v>5707</v>
      </c>
      <c r="C5565" t="s">
        <v>5704</v>
      </c>
      <c r="D5565" t="s">
        <v>5705</v>
      </c>
    </row>
    <row r="5566" spans="2:4" ht="15" customHeight="1" x14ac:dyDescent="0.25">
      <c r="B5566" t="s">
        <v>5708</v>
      </c>
      <c r="C5566" t="s">
        <v>5704</v>
      </c>
      <c r="D5566" t="s">
        <v>5705</v>
      </c>
    </row>
    <row r="5567" spans="2:4" ht="15" customHeight="1" x14ac:dyDescent="0.25">
      <c r="B5567" t="s">
        <v>5709</v>
      </c>
      <c r="C5567" t="s">
        <v>5704</v>
      </c>
      <c r="D5567" t="s">
        <v>5705</v>
      </c>
    </row>
    <row r="5568" spans="2:4" ht="15" customHeight="1" x14ac:dyDescent="0.25">
      <c r="B5568" t="s">
        <v>5710</v>
      </c>
      <c r="C5568" t="s">
        <v>5704</v>
      </c>
      <c r="D5568" t="s">
        <v>5705</v>
      </c>
    </row>
    <row r="5569" spans="2:4" ht="15" customHeight="1" x14ac:dyDescent="0.25">
      <c r="B5569" t="s">
        <v>5711</v>
      </c>
      <c r="C5569" t="s">
        <v>5704</v>
      </c>
      <c r="D5569" t="s">
        <v>5705</v>
      </c>
    </row>
    <row r="5570" spans="2:4" ht="15" customHeight="1" x14ac:dyDescent="0.25">
      <c r="B5570" t="s">
        <v>5712</v>
      </c>
      <c r="C5570" t="s">
        <v>5704</v>
      </c>
      <c r="D5570" t="s">
        <v>5705</v>
      </c>
    </row>
    <row r="5571" spans="2:4" ht="15" customHeight="1" x14ac:dyDescent="0.25">
      <c r="B5571" t="s">
        <v>5713</v>
      </c>
      <c r="C5571" t="s">
        <v>5704</v>
      </c>
      <c r="D5571" t="s">
        <v>5705</v>
      </c>
    </row>
    <row r="5572" spans="2:4" ht="15" customHeight="1" x14ac:dyDescent="0.25">
      <c r="B5572" t="s">
        <v>5714</v>
      </c>
      <c r="C5572" t="s">
        <v>5704</v>
      </c>
      <c r="D5572" t="s">
        <v>5705</v>
      </c>
    </row>
    <row r="5573" spans="2:4" ht="15" customHeight="1" x14ac:dyDescent="0.25">
      <c r="B5573" t="s">
        <v>5715</v>
      </c>
      <c r="C5573" t="s">
        <v>5704</v>
      </c>
      <c r="D5573" t="s">
        <v>5705</v>
      </c>
    </row>
    <row r="5574" spans="2:4" ht="15" customHeight="1" x14ac:dyDescent="0.25">
      <c r="B5574" t="s">
        <v>5716</v>
      </c>
      <c r="C5574" t="s">
        <v>5704</v>
      </c>
      <c r="D5574" t="s">
        <v>5705</v>
      </c>
    </row>
    <row r="5575" spans="2:4" ht="15" customHeight="1" x14ac:dyDescent="0.25">
      <c r="B5575" t="s">
        <v>5717</v>
      </c>
      <c r="C5575" t="s">
        <v>5704</v>
      </c>
      <c r="D5575" t="s">
        <v>5705</v>
      </c>
    </row>
    <row r="5576" spans="2:4" ht="15" customHeight="1" x14ac:dyDescent="0.25">
      <c r="B5576" t="s">
        <v>5718</v>
      </c>
      <c r="C5576" t="s">
        <v>5704</v>
      </c>
      <c r="D5576" t="s">
        <v>5705</v>
      </c>
    </row>
    <row r="5577" spans="2:4" ht="15" customHeight="1" x14ac:dyDescent="0.25">
      <c r="B5577" t="s">
        <v>5719</v>
      </c>
      <c r="C5577" t="s">
        <v>5704</v>
      </c>
      <c r="D5577" t="s">
        <v>5705</v>
      </c>
    </row>
    <row r="5578" spans="2:4" ht="15" customHeight="1" x14ac:dyDescent="0.25">
      <c r="B5578" t="s">
        <v>5720</v>
      </c>
      <c r="C5578" t="s">
        <v>5704</v>
      </c>
      <c r="D5578" t="s">
        <v>5705</v>
      </c>
    </row>
    <row r="5579" spans="2:4" ht="15" customHeight="1" x14ac:dyDescent="0.25">
      <c r="B5579" t="s">
        <v>5721</v>
      </c>
      <c r="C5579" t="s">
        <v>5704</v>
      </c>
      <c r="D5579" t="s">
        <v>5705</v>
      </c>
    </row>
    <row r="5580" spans="2:4" ht="15" customHeight="1" x14ac:dyDescent="0.25">
      <c r="B5580" t="s">
        <v>5722</v>
      </c>
      <c r="C5580" t="s">
        <v>5704</v>
      </c>
      <c r="D5580" t="s">
        <v>5705</v>
      </c>
    </row>
    <row r="5581" spans="2:4" ht="15" customHeight="1" x14ac:dyDescent="0.25">
      <c r="B5581" t="s">
        <v>5723</v>
      </c>
      <c r="C5581" t="s">
        <v>5704</v>
      </c>
      <c r="D5581" t="s">
        <v>5705</v>
      </c>
    </row>
    <row r="5582" spans="2:4" ht="15" customHeight="1" x14ac:dyDescent="0.25">
      <c r="B5582" t="s">
        <v>5724</v>
      </c>
      <c r="C5582" t="s">
        <v>5704</v>
      </c>
      <c r="D5582" t="s">
        <v>5705</v>
      </c>
    </row>
    <row r="5583" spans="2:4" ht="15" customHeight="1" x14ac:dyDescent="0.25">
      <c r="B5583" t="s">
        <v>5725</v>
      </c>
      <c r="C5583" t="s">
        <v>5704</v>
      </c>
      <c r="D5583" t="s">
        <v>5705</v>
      </c>
    </row>
    <row r="5584" spans="2:4" ht="15" customHeight="1" x14ac:dyDescent="0.25">
      <c r="B5584" t="s">
        <v>5726</v>
      </c>
      <c r="C5584" t="s">
        <v>5704</v>
      </c>
      <c r="D5584" t="s">
        <v>5705</v>
      </c>
    </row>
    <row r="5585" spans="2:4" ht="15" customHeight="1" x14ac:dyDescent="0.25">
      <c r="B5585" t="s">
        <v>5727</v>
      </c>
      <c r="C5585" t="s">
        <v>5704</v>
      </c>
      <c r="D5585" t="s">
        <v>5705</v>
      </c>
    </row>
    <row r="5586" spans="2:4" ht="15" customHeight="1" x14ac:dyDescent="0.25">
      <c r="B5586" t="s">
        <v>5728</v>
      </c>
      <c r="C5586" t="s">
        <v>5704</v>
      </c>
      <c r="D5586" t="s">
        <v>5705</v>
      </c>
    </row>
    <row r="5587" spans="2:4" ht="15" customHeight="1" x14ac:dyDescent="0.25">
      <c r="B5587" t="s">
        <v>5729</v>
      </c>
      <c r="C5587" t="s">
        <v>5704</v>
      </c>
      <c r="D5587" t="s">
        <v>5705</v>
      </c>
    </row>
    <row r="5588" spans="2:4" ht="15" customHeight="1" x14ac:dyDescent="0.25">
      <c r="B5588" t="s">
        <v>5730</v>
      </c>
      <c r="C5588" t="s">
        <v>5704</v>
      </c>
      <c r="D5588" t="s">
        <v>5705</v>
      </c>
    </row>
    <row r="5589" spans="2:4" ht="15" customHeight="1" x14ac:dyDescent="0.25">
      <c r="B5589" t="s">
        <v>5731</v>
      </c>
      <c r="C5589" t="s">
        <v>5704</v>
      </c>
      <c r="D5589" t="s">
        <v>5705</v>
      </c>
    </row>
    <row r="5590" spans="2:4" ht="15" customHeight="1" x14ac:dyDescent="0.25">
      <c r="B5590" t="s">
        <v>5732</v>
      </c>
      <c r="C5590" t="s">
        <v>5704</v>
      </c>
      <c r="D5590" t="s">
        <v>5705</v>
      </c>
    </row>
    <row r="5591" spans="2:4" ht="15" customHeight="1" x14ac:dyDescent="0.25">
      <c r="B5591" t="s">
        <v>5733</v>
      </c>
      <c r="C5591" t="s">
        <v>5704</v>
      </c>
      <c r="D5591" t="s">
        <v>5705</v>
      </c>
    </row>
    <row r="5592" spans="2:4" ht="15" customHeight="1" x14ac:dyDescent="0.25">
      <c r="B5592" t="s">
        <v>5734</v>
      </c>
      <c r="C5592" t="s">
        <v>5704</v>
      </c>
      <c r="D5592" t="s">
        <v>5705</v>
      </c>
    </row>
    <row r="5593" spans="2:4" ht="15" customHeight="1" x14ac:dyDescent="0.25">
      <c r="B5593" t="s">
        <v>5735</v>
      </c>
      <c r="C5593" t="s">
        <v>5736</v>
      </c>
      <c r="D5593" t="s">
        <v>5705</v>
      </c>
    </row>
    <row r="5594" spans="2:4" ht="15" customHeight="1" x14ac:dyDescent="0.25">
      <c r="B5594" t="s">
        <v>5737</v>
      </c>
      <c r="C5594" t="s">
        <v>5736</v>
      </c>
      <c r="D5594" t="s">
        <v>5705</v>
      </c>
    </row>
    <row r="5595" spans="2:4" ht="15" customHeight="1" x14ac:dyDescent="0.25">
      <c r="B5595" t="s">
        <v>5738</v>
      </c>
      <c r="C5595" t="s">
        <v>5736</v>
      </c>
      <c r="D5595" t="s">
        <v>5705</v>
      </c>
    </row>
    <row r="5596" spans="2:4" ht="15" customHeight="1" x14ac:dyDescent="0.25">
      <c r="B5596" t="s">
        <v>5739</v>
      </c>
      <c r="C5596" t="s">
        <v>5736</v>
      </c>
      <c r="D5596" t="s">
        <v>5705</v>
      </c>
    </row>
    <row r="5597" spans="2:4" ht="15" customHeight="1" x14ac:dyDescent="0.25">
      <c r="B5597" t="s">
        <v>5740</v>
      </c>
      <c r="C5597" t="s">
        <v>5736</v>
      </c>
      <c r="D5597" t="s">
        <v>5705</v>
      </c>
    </row>
    <row r="5598" spans="2:4" ht="15" customHeight="1" x14ac:dyDescent="0.25">
      <c r="B5598" t="s">
        <v>5741</v>
      </c>
      <c r="C5598" t="s">
        <v>5736</v>
      </c>
      <c r="D5598" t="s">
        <v>5705</v>
      </c>
    </row>
    <row r="5599" spans="2:4" ht="15" customHeight="1" x14ac:dyDescent="0.25">
      <c r="B5599" t="s">
        <v>5742</v>
      </c>
      <c r="C5599" t="s">
        <v>5736</v>
      </c>
      <c r="D5599" t="s">
        <v>5705</v>
      </c>
    </row>
    <row r="5600" spans="2:4" ht="15" customHeight="1" x14ac:dyDescent="0.25">
      <c r="B5600" t="s">
        <v>5743</v>
      </c>
      <c r="C5600" t="s">
        <v>5736</v>
      </c>
      <c r="D5600" t="s">
        <v>5705</v>
      </c>
    </row>
    <row r="5601" spans="2:4" ht="15" customHeight="1" x14ac:dyDescent="0.25">
      <c r="B5601" t="s">
        <v>5744</v>
      </c>
      <c r="C5601" t="s">
        <v>5736</v>
      </c>
      <c r="D5601" t="s">
        <v>5705</v>
      </c>
    </row>
    <row r="5602" spans="2:4" ht="15" customHeight="1" x14ac:dyDescent="0.25">
      <c r="B5602" t="s">
        <v>5745</v>
      </c>
      <c r="C5602" t="s">
        <v>5736</v>
      </c>
      <c r="D5602" t="s">
        <v>5705</v>
      </c>
    </row>
    <row r="5603" spans="2:4" ht="15" customHeight="1" x14ac:dyDescent="0.25">
      <c r="B5603" t="s">
        <v>5746</v>
      </c>
      <c r="C5603" t="s">
        <v>5736</v>
      </c>
      <c r="D5603" t="s">
        <v>5705</v>
      </c>
    </row>
    <row r="5604" spans="2:4" ht="15" customHeight="1" x14ac:dyDescent="0.25">
      <c r="B5604" t="s">
        <v>5747</v>
      </c>
      <c r="C5604" t="s">
        <v>5736</v>
      </c>
      <c r="D5604" t="s">
        <v>5705</v>
      </c>
    </row>
    <row r="5605" spans="2:4" ht="15" customHeight="1" x14ac:dyDescent="0.25">
      <c r="B5605" t="s">
        <v>5748</v>
      </c>
      <c r="C5605" t="s">
        <v>5736</v>
      </c>
      <c r="D5605" t="s">
        <v>5705</v>
      </c>
    </row>
    <row r="5606" spans="2:4" ht="15" customHeight="1" x14ac:dyDescent="0.25">
      <c r="B5606" t="s">
        <v>1981</v>
      </c>
      <c r="C5606" t="s">
        <v>5736</v>
      </c>
      <c r="D5606" t="s">
        <v>5705</v>
      </c>
    </row>
    <row r="5607" spans="2:4" ht="15" customHeight="1" x14ac:dyDescent="0.25">
      <c r="B5607" t="s">
        <v>5749</v>
      </c>
      <c r="C5607" t="s">
        <v>5736</v>
      </c>
      <c r="D5607" t="s">
        <v>5705</v>
      </c>
    </row>
    <row r="5608" spans="2:4" ht="15" customHeight="1" x14ac:dyDescent="0.25">
      <c r="B5608" t="s">
        <v>5750</v>
      </c>
      <c r="C5608" t="s">
        <v>5736</v>
      </c>
      <c r="D5608" t="s">
        <v>5705</v>
      </c>
    </row>
    <row r="5609" spans="2:4" ht="15" customHeight="1" x14ac:dyDescent="0.25">
      <c r="B5609" t="s">
        <v>5751</v>
      </c>
      <c r="C5609" t="s">
        <v>5736</v>
      </c>
      <c r="D5609" t="s">
        <v>5705</v>
      </c>
    </row>
    <row r="5610" spans="2:4" ht="15" customHeight="1" x14ac:dyDescent="0.25">
      <c r="B5610" t="s">
        <v>5752</v>
      </c>
      <c r="C5610" t="s">
        <v>5736</v>
      </c>
      <c r="D5610" t="s">
        <v>5705</v>
      </c>
    </row>
    <row r="5611" spans="2:4" ht="15" customHeight="1" x14ac:dyDescent="0.25">
      <c r="B5611" t="s">
        <v>5753</v>
      </c>
      <c r="C5611" t="s">
        <v>5736</v>
      </c>
      <c r="D5611" t="s">
        <v>5705</v>
      </c>
    </row>
    <row r="5612" spans="2:4" ht="15" customHeight="1" x14ac:dyDescent="0.25">
      <c r="B5612" t="s">
        <v>5754</v>
      </c>
      <c r="C5612" t="s">
        <v>5736</v>
      </c>
      <c r="D5612" t="s">
        <v>5705</v>
      </c>
    </row>
    <row r="5613" spans="2:4" ht="15" customHeight="1" x14ac:dyDescent="0.25">
      <c r="B5613" t="s">
        <v>5755</v>
      </c>
      <c r="C5613" t="s">
        <v>5736</v>
      </c>
      <c r="D5613" t="s">
        <v>5705</v>
      </c>
    </row>
    <row r="5614" spans="2:4" ht="15" customHeight="1" x14ac:dyDescent="0.25">
      <c r="B5614" t="s">
        <v>5756</v>
      </c>
      <c r="C5614" t="s">
        <v>5736</v>
      </c>
      <c r="D5614" t="s">
        <v>5705</v>
      </c>
    </row>
    <row r="5615" spans="2:4" ht="15" customHeight="1" x14ac:dyDescent="0.25">
      <c r="B5615" t="s">
        <v>5757</v>
      </c>
      <c r="C5615" t="s">
        <v>5736</v>
      </c>
      <c r="D5615" t="s">
        <v>5705</v>
      </c>
    </row>
    <row r="5616" spans="2:4" ht="15" customHeight="1" x14ac:dyDescent="0.25">
      <c r="B5616" t="s">
        <v>5758</v>
      </c>
      <c r="C5616" t="s">
        <v>5736</v>
      </c>
      <c r="D5616" t="s">
        <v>5705</v>
      </c>
    </row>
    <row r="5617" spans="2:4" ht="15" customHeight="1" x14ac:dyDescent="0.25">
      <c r="B5617" t="s">
        <v>5759</v>
      </c>
      <c r="C5617" t="s">
        <v>5736</v>
      </c>
      <c r="D5617" t="s">
        <v>5705</v>
      </c>
    </row>
    <row r="5618" spans="2:4" ht="15" customHeight="1" x14ac:dyDescent="0.25">
      <c r="B5618" t="s">
        <v>5760</v>
      </c>
      <c r="C5618" t="s">
        <v>5736</v>
      </c>
      <c r="D5618" t="s">
        <v>5705</v>
      </c>
    </row>
    <row r="5619" spans="2:4" ht="15" customHeight="1" x14ac:dyDescent="0.25">
      <c r="B5619" t="s">
        <v>5761</v>
      </c>
      <c r="C5619" t="s">
        <v>5736</v>
      </c>
      <c r="D5619" t="s">
        <v>5705</v>
      </c>
    </row>
    <row r="5620" spans="2:4" ht="15" customHeight="1" x14ac:dyDescent="0.25">
      <c r="B5620" t="s">
        <v>5762</v>
      </c>
      <c r="C5620" t="s">
        <v>5736</v>
      </c>
      <c r="D5620" t="s">
        <v>5705</v>
      </c>
    </row>
    <row r="5621" spans="2:4" ht="15" customHeight="1" x14ac:dyDescent="0.25">
      <c r="B5621" t="s">
        <v>5763</v>
      </c>
      <c r="C5621" t="s">
        <v>5736</v>
      </c>
      <c r="D5621" t="s">
        <v>5705</v>
      </c>
    </row>
    <row r="5622" spans="2:4" ht="15" customHeight="1" x14ac:dyDescent="0.25">
      <c r="B5622" t="s">
        <v>5764</v>
      </c>
      <c r="C5622" t="s">
        <v>5736</v>
      </c>
      <c r="D5622" t="s">
        <v>5705</v>
      </c>
    </row>
    <row r="5623" spans="2:4" ht="15" customHeight="1" x14ac:dyDescent="0.25">
      <c r="B5623" t="s">
        <v>5765</v>
      </c>
      <c r="C5623" t="s">
        <v>5736</v>
      </c>
      <c r="D5623" t="s">
        <v>5705</v>
      </c>
    </row>
    <row r="5624" spans="2:4" ht="15" customHeight="1" x14ac:dyDescent="0.25">
      <c r="B5624" t="s">
        <v>5766</v>
      </c>
      <c r="C5624" t="s">
        <v>5736</v>
      </c>
      <c r="D5624" t="s">
        <v>5705</v>
      </c>
    </row>
    <row r="5625" spans="2:4" ht="15" customHeight="1" x14ac:dyDescent="0.25">
      <c r="B5625" t="s">
        <v>5767</v>
      </c>
      <c r="C5625" t="s">
        <v>5768</v>
      </c>
      <c r="D5625" t="s">
        <v>5705</v>
      </c>
    </row>
    <row r="5626" spans="2:4" ht="15" customHeight="1" x14ac:dyDescent="0.25">
      <c r="B5626" t="s">
        <v>5769</v>
      </c>
      <c r="C5626" t="s">
        <v>5768</v>
      </c>
      <c r="D5626" t="s">
        <v>5705</v>
      </c>
    </row>
    <row r="5627" spans="2:4" ht="15" customHeight="1" x14ac:dyDescent="0.25">
      <c r="B5627" t="s">
        <v>5770</v>
      </c>
      <c r="C5627" t="s">
        <v>5768</v>
      </c>
      <c r="D5627" t="s">
        <v>5705</v>
      </c>
    </row>
    <row r="5628" spans="2:4" ht="15" customHeight="1" x14ac:dyDescent="0.25">
      <c r="B5628" t="s">
        <v>5771</v>
      </c>
      <c r="C5628" t="s">
        <v>5768</v>
      </c>
      <c r="D5628" t="s">
        <v>5705</v>
      </c>
    </row>
    <row r="5629" spans="2:4" ht="15" customHeight="1" x14ac:dyDescent="0.25">
      <c r="B5629" t="s">
        <v>5772</v>
      </c>
      <c r="C5629" t="s">
        <v>5768</v>
      </c>
      <c r="D5629" t="s">
        <v>5705</v>
      </c>
    </row>
    <row r="5630" spans="2:4" ht="15" customHeight="1" x14ac:dyDescent="0.25">
      <c r="B5630" t="s">
        <v>5773</v>
      </c>
      <c r="C5630" t="s">
        <v>5768</v>
      </c>
      <c r="D5630" t="s">
        <v>5705</v>
      </c>
    </row>
    <row r="5631" spans="2:4" ht="15" customHeight="1" x14ac:dyDescent="0.25">
      <c r="B5631" t="s">
        <v>5774</v>
      </c>
      <c r="C5631" t="s">
        <v>5768</v>
      </c>
      <c r="D5631" t="s">
        <v>5705</v>
      </c>
    </row>
    <row r="5632" spans="2:4" ht="15" customHeight="1" x14ac:dyDescent="0.25">
      <c r="B5632" t="s">
        <v>5775</v>
      </c>
      <c r="C5632" t="s">
        <v>5768</v>
      </c>
      <c r="D5632" t="s">
        <v>5705</v>
      </c>
    </row>
    <row r="5633" spans="2:4" ht="15" customHeight="1" x14ac:dyDescent="0.25">
      <c r="B5633" t="s">
        <v>5776</v>
      </c>
      <c r="C5633" t="s">
        <v>5768</v>
      </c>
      <c r="D5633" t="s">
        <v>5705</v>
      </c>
    </row>
    <row r="5634" spans="2:4" ht="15" customHeight="1" x14ac:dyDescent="0.25">
      <c r="B5634" t="s">
        <v>5777</v>
      </c>
      <c r="C5634" t="s">
        <v>5768</v>
      </c>
      <c r="D5634" t="s">
        <v>5705</v>
      </c>
    </row>
    <row r="5635" spans="2:4" ht="15" customHeight="1" x14ac:dyDescent="0.25">
      <c r="B5635" t="s">
        <v>5778</v>
      </c>
      <c r="C5635" t="s">
        <v>5768</v>
      </c>
      <c r="D5635" t="s">
        <v>5705</v>
      </c>
    </row>
    <row r="5636" spans="2:4" ht="15" customHeight="1" x14ac:dyDescent="0.25">
      <c r="B5636" t="s">
        <v>5779</v>
      </c>
      <c r="C5636" t="s">
        <v>5768</v>
      </c>
      <c r="D5636" t="s">
        <v>5705</v>
      </c>
    </row>
    <row r="5637" spans="2:4" ht="15" customHeight="1" x14ac:dyDescent="0.25">
      <c r="B5637" t="s">
        <v>5780</v>
      </c>
      <c r="C5637" t="s">
        <v>5768</v>
      </c>
      <c r="D5637" t="s">
        <v>5705</v>
      </c>
    </row>
    <row r="5638" spans="2:4" ht="15" customHeight="1" x14ac:dyDescent="0.25">
      <c r="B5638" t="s">
        <v>5781</v>
      </c>
      <c r="C5638" t="s">
        <v>5768</v>
      </c>
      <c r="D5638" t="s">
        <v>5705</v>
      </c>
    </row>
    <row r="5639" spans="2:4" ht="15" customHeight="1" x14ac:dyDescent="0.25">
      <c r="B5639" t="s">
        <v>5782</v>
      </c>
      <c r="C5639" t="s">
        <v>5768</v>
      </c>
      <c r="D5639" t="s">
        <v>5705</v>
      </c>
    </row>
    <row r="5640" spans="2:4" ht="15" customHeight="1" x14ac:dyDescent="0.25">
      <c r="B5640" t="s">
        <v>5783</v>
      </c>
      <c r="C5640" t="s">
        <v>5768</v>
      </c>
      <c r="D5640" t="s">
        <v>5705</v>
      </c>
    </row>
    <row r="5641" spans="2:4" ht="15" customHeight="1" x14ac:dyDescent="0.25">
      <c r="B5641" t="s">
        <v>5784</v>
      </c>
      <c r="C5641" t="s">
        <v>5768</v>
      </c>
      <c r="D5641" t="s">
        <v>5705</v>
      </c>
    </row>
    <row r="5642" spans="2:4" ht="15" customHeight="1" x14ac:dyDescent="0.25">
      <c r="B5642" t="s">
        <v>5785</v>
      </c>
      <c r="C5642" t="s">
        <v>5768</v>
      </c>
      <c r="D5642" t="s">
        <v>5705</v>
      </c>
    </row>
    <row r="5643" spans="2:4" ht="15" customHeight="1" x14ac:dyDescent="0.25">
      <c r="B5643" t="s">
        <v>5786</v>
      </c>
      <c r="C5643" t="s">
        <v>5768</v>
      </c>
      <c r="D5643" t="s">
        <v>5705</v>
      </c>
    </row>
    <row r="5644" spans="2:4" ht="15" customHeight="1" x14ac:dyDescent="0.25">
      <c r="B5644" t="s">
        <v>5787</v>
      </c>
      <c r="C5644" t="s">
        <v>5768</v>
      </c>
      <c r="D5644" t="s">
        <v>5705</v>
      </c>
    </row>
    <row r="5645" spans="2:4" ht="15" customHeight="1" x14ac:dyDescent="0.25">
      <c r="B5645" t="s">
        <v>5788</v>
      </c>
      <c r="C5645" t="s">
        <v>5768</v>
      </c>
      <c r="D5645" t="s">
        <v>5705</v>
      </c>
    </row>
    <row r="5646" spans="2:4" ht="15" customHeight="1" x14ac:dyDescent="0.25">
      <c r="B5646" t="s">
        <v>5789</v>
      </c>
      <c r="C5646" t="s">
        <v>5768</v>
      </c>
      <c r="D5646" t="s">
        <v>5705</v>
      </c>
    </row>
    <row r="5647" spans="2:4" ht="15" customHeight="1" x14ac:dyDescent="0.25">
      <c r="B5647" t="s">
        <v>5790</v>
      </c>
      <c r="C5647" t="s">
        <v>5768</v>
      </c>
      <c r="D5647" t="s">
        <v>5705</v>
      </c>
    </row>
    <row r="5648" spans="2:4" ht="15" customHeight="1" x14ac:dyDescent="0.25">
      <c r="B5648" t="s">
        <v>5791</v>
      </c>
      <c r="C5648" t="s">
        <v>5768</v>
      </c>
      <c r="D5648" t="s">
        <v>5705</v>
      </c>
    </row>
    <row r="5649" spans="2:4" ht="15" customHeight="1" x14ac:dyDescent="0.25">
      <c r="B5649" t="s">
        <v>5792</v>
      </c>
      <c r="C5649" t="s">
        <v>5793</v>
      </c>
      <c r="D5649" t="s">
        <v>5705</v>
      </c>
    </row>
    <row r="5650" spans="2:4" ht="15" customHeight="1" x14ac:dyDescent="0.25">
      <c r="B5650" t="s">
        <v>5794</v>
      </c>
      <c r="C5650" t="s">
        <v>5793</v>
      </c>
      <c r="D5650" t="s">
        <v>5705</v>
      </c>
    </row>
    <row r="5651" spans="2:4" ht="15" customHeight="1" x14ac:dyDescent="0.25">
      <c r="B5651" t="s">
        <v>5795</v>
      </c>
      <c r="C5651" t="s">
        <v>5793</v>
      </c>
      <c r="D5651" t="s">
        <v>5705</v>
      </c>
    </row>
    <row r="5652" spans="2:4" ht="15" customHeight="1" x14ac:dyDescent="0.25">
      <c r="B5652" t="s">
        <v>5796</v>
      </c>
      <c r="C5652" t="s">
        <v>5793</v>
      </c>
      <c r="D5652" t="s">
        <v>5705</v>
      </c>
    </row>
    <row r="5653" spans="2:4" ht="15" customHeight="1" x14ac:dyDescent="0.25">
      <c r="B5653" t="s">
        <v>5797</v>
      </c>
      <c r="C5653" t="s">
        <v>5793</v>
      </c>
      <c r="D5653" t="s">
        <v>5705</v>
      </c>
    </row>
    <row r="5654" spans="2:4" ht="15" customHeight="1" x14ac:dyDescent="0.25">
      <c r="B5654" t="s">
        <v>5798</v>
      </c>
      <c r="C5654" t="s">
        <v>5793</v>
      </c>
      <c r="D5654" t="s">
        <v>5705</v>
      </c>
    </row>
    <row r="5655" spans="2:4" ht="15" customHeight="1" x14ac:dyDescent="0.25">
      <c r="B5655" t="s">
        <v>5799</v>
      </c>
      <c r="C5655" t="s">
        <v>5793</v>
      </c>
      <c r="D5655" t="s">
        <v>5705</v>
      </c>
    </row>
    <row r="5656" spans="2:4" ht="15" customHeight="1" x14ac:dyDescent="0.25">
      <c r="B5656" t="s">
        <v>5800</v>
      </c>
      <c r="C5656" t="s">
        <v>5793</v>
      </c>
      <c r="D5656" t="s">
        <v>5705</v>
      </c>
    </row>
    <row r="5657" spans="2:4" ht="15" customHeight="1" x14ac:dyDescent="0.25">
      <c r="B5657" t="s">
        <v>5801</v>
      </c>
      <c r="C5657" t="s">
        <v>5793</v>
      </c>
      <c r="D5657" t="s">
        <v>5705</v>
      </c>
    </row>
    <row r="5658" spans="2:4" ht="15" customHeight="1" x14ac:dyDescent="0.25">
      <c r="B5658" t="s">
        <v>5802</v>
      </c>
      <c r="C5658" t="s">
        <v>5793</v>
      </c>
      <c r="D5658" t="s">
        <v>5705</v>
      </c>
    </row>
    <row r="5659" spans="2:4" ht="15" customHeight="1" x14ac:dyDescent="0.25">
      <c r="B5659" t="s">
        <v>5803</v>
      </c>
      <c r="C5659" t="s">
        <v>5793</v>
      </c>
      <c r="D5659" t="s">
        <v>5705</v>
      </c>
    </row>
    <row r="5660" spans="2:4" ht="15" customHeight="1" x14ac:dyDescent="0.25">
      <c r="B5660" t="s">
        <v>5804</v>
      </c>
      <c r="C5660" t="s">
        <v>5793</v>
      </c>
      <c r="D5660" t="s">
        <v>5705</v>
      </c>
    </row>
    <row r="5661" spans="2:4" ht="15" customHeight="1" x14ac:dyDescent="0.25">
      <c r="B5661" t="s">
        <v>5805</v>
      </c>
      <c r="C5661" t="s">
        <v>5793</v>
      </c>
      <c r="D5661" t="s">
        <v>5705</v>
      </c>
    </row>
    <row r="5662" spans="2:4" ht="15" customHeight="1" x14ac:dyDescent="0.25">
      <c r="B5662" t="s">
        <v>5806</v>
      </c>
      <c r="C5662" t="s">
        <v>5793</v>
      </c>
      <c r="D5662" t="s">
        <v>5705</v>
      </c>
    </row>
    <row r="5663" spans="2:4" ht="15" customHeight="1" x14ac:dyDescent="0.25">
      <c r="B5663" t="s">
        <v>5807</v>
      </c>
      <c r="C5663" t="s">
        <v>5793</v>
      </c>
      <c r="D5663" t="s">
        <v>5705</v>
      </c>
    </row>
    <row r="5664" spans="2:4" ht="15" customHeight="1" x14ac:dyDescent="0.25">
      <c r="B5664" t="s">
        <v>5808</v>
      </c>
      <c r="C5664" t="s">
        <v>5793</v>
      </c>
      <c r="D5664" t="s">
        <v>5705</v>
      </c>
    </row>
    <row r="5665" spans="2:4" ht="15" customHeight="1" x14ac:dyDescent="0.25">
      <c r="B5665" t="s">
        <v>5809</v>
      </c>
      <c r="C5665" t="s">
        <v>5793</v>
      </c>
      <c r="D5665" t="s">
        <v>5705</v>
      </c>
    </row>
    <row r="5666" spans="2:4" ht="15" customHeight="1" x14ac:dyDescent="0.25">
      <c r="B5666" t="s">
        <v>5810</v>
      </c>
      <c r="C5666" t="s">
        <v>5793</v>
      </c>
      <c r="D5666" t="s">
        <v>5705</v>
      </c>
    </row>
    <row r="5667" spans="2:4" ht="15" customHeight="1" x14ac:dyDescent="0.25">
      <c r="B5667" t="s">
        <v>5811</v>
      </c>
      <c r="C5667" t="s">
        <v>5793</v>
      </c>
      <c r="D5667" t="s">
        <v>5705</v>
      </c>
    </row>
    <row r="5668" spans="2:4" ht="15" customHeight="1" x14ac:dyDescent="0.25">
      <c r="B5668" t="s">
        <v>5812</v>
      </c>
      <c r="C5668" t="s">
        <v>5793</v>
      </c>
      <c r="D5668" t="s">
        <v>5705</v>
      </c>
    </row>
    <row r="5669" spans="2:4" ht="15" customHeight="1" x14ac:dyDescent="0.25">
      <c r="B5669" t="s">
        <v>5813</v>
      </c>
      <c r="C5669" t="s">
        <v>5793</v>
      </c>
      <c r="D5669" t="s">
        <v>5705</v>
      </c>
    </row>
    <row r="5670" spans="2:4" ht="15" customHeight="1" x14ac:dyDescent="0.25">
      <c r="B5670" t="s">
        <v>5814</v>
      </c>
      <c r="C5670" t="s">
        <v>5793</v>
      </c>
      <c r="D5670" t="s">
        <v>5705</v>
      </c>
    </row>
    <row r="5671" spans="2:4" ht="15" customHeight="1" x14ac:dyDescent="0.25">
      <c r="B5671" t="s">
        <v>5815</v>
      </c>
      <c r="C5671" t="s">
        <v>5793</v>
      </c>
      <c r="D5671" t="s">
        <v>5705</v>
      </c>
    </row>
    <row r="5672" spans="2:4" ht="15" customHeight="1" x14ac:dyDescent="0.25">
      <c r="B5672" t="s">
        <v>5816</v>
      </c>
      <c r="C5672" t="s">
        <v>5793</v>
      </c>
      <c r="D5672" t="s">
        <v>5705</v>
      </c>
    </row>
    <row r="5673" spans="2:4" ht="15" customHeight="1" x14ac:dyDescent="0.25">
      <c r="B5673" t="s">
        <v>5817</v>
      </c>
      <c r="C5673" t="s">
        <v>5793</v>
      </c>
      <c r="D5673" t="s">
        <v>5705</v>
      </c>
    </row>
    <row r="5674" spans="2:4" ht="15" customHeight="1" x14ac:dyDescent="0.25">
      <c r="B5674" t="s">
        <v>5818</v>
      </c>
      <c r="C5674" t="s">
        <v>5793</v>
      </c>
      <c r="D5674" t="s">
        <v>5705</v>
      </c>
    </row>
    <row r="5675" spans="2:4" ht="15" customHeight="1" x14ac:dyDescent="0.25">
      <c r="B5675" t="s">
        <v>5819</v>
      </c>
      <c r="C5675" t="s">
        <v>5793</v>
      </c>
      <c r="D5675" t="s">
        <v>5705</v>
      </c>
    </row>
    <row r="5676" spans="2:4" ht="15" customHeight="1" x14ac:dyDescent="0.25">
      <c r="B5676" t="s">
        <v>5820</v>
      </c>
      <c r="C5676" t="s">
        <v>5793</v>
      </c>
      <c r="D5676" t="s">
        <v>5705</v>
      </c>
    </row>
    <row r="5677" spans="2:4" ht="15" customHeight="1" x14ac:dyDescent="0.25">
      <c r="B5677" t="s">
        <v>5821</v>
      </c>
      <c r="C5677" t="s">
        <v>5793</v>
      </c>
      <c r="D5677" t="s">
        <v>5705</v>
      </c>
    </row>
    <row r="5678" spans="2:4" ht="15" customHeight="1" x14ac:dyDescent="0.25">
      <c r="B5678" t="s">
        <v>5822</v>
      </c>
      <c r="C5678" t="s">
        <v>5793</v>
      </c>
      <c r="D5678" t="s">
        <v>5705</v>
      </c>
    </row>
    <row r="5679" spans="2:4" ht="15" customHeight="1" x14ac:dyDescent="0.25">
      <c r="B5679" t="s">
        <v>5823</v>
      </c>
      <c r="C5679" t="s">
        <v>5793</v>
      </c>
      <c r="D5679" t="s">
        <v>5705</v>
      </c>
    </row>
    <row r="5680" spans="2:4" ht="15" customHeight="1" x14ac:dyDescent="0.25">
      <c r="B5680" t="s">
        <v>5824</v>
      </c>
      <c r="C5680" t="s">
        <v>5793</v>
      </c>
      <c r="D5680" t="s">
        <v>5705</v>
      </c>
    </row>
    <row r="5681" spans="2:4" ht="15" customHeight="1" x14ac:dyDescent="0.25">
      <c r="B5681" t="s">
        <v>5825</v>
      </c>
      <c r="C5681" t="s">
        <v>5793</v>
      </c>
      <c r="D5681" t="s">
        <v>5705</v>
      </c>
    </row>
    <row r="5682" spans="2:4" ht="15" customHeight="1" x14ac:dyDescent="0.25">
      <c r="B5682" t="s">
        <v>5826</v>
      </c>
      <c r="C5682" t="s">
        <v>5793</v>
      </c>
      <c r="D5682" t="s">
        <v>5705</v>
      </c>
    </row>
    <row r="5683" spans="2:4" ht="15" customHeight="1" x14ac:dyDescent="0.25">
      <c r="B5683" t="s">
        <v>5827</v>
      </c>
      <c r="C5683" t="s">
        <v>5793</v>
      </c>
      <c r="D5683" t="s">
        <v>5705</v>
      </c>
    </row>
    <row r="5684" spans="2:4" ht="15" customHeight="1" x14ac:dyDescent="0.25">
      <c r="B5684" t="s">
        <v>5828</v>
      </c>
      <c r="C5684" t="s">
        <v>5829</v>
      </c>
      <c r="D5684" t="s">
        <v>5705</v>
      </c>
    </row>
    <row r="5685" spans="2:4" ht="15" customHeight="1" x14ac:dyDescent="0.25">
      <c r="B5685" t="s">
        <v>5830</v>
      </c>
      <c r="C5685" t="s">
        <v>5829</v>
      </c>
      <c r="D5685" t="s">
        <v>5705</v>
      </c>
    </row>
    <row r="5686" spans="2:4" ht="15" customHeight="1" x14ac:dyDescent="0.25">
      <c r="B5686" t="s">
        <v>5831</v>
      </c>
      <c r="C5686" t="s">
        <v>5829</v>
      </c>
      <c r="D5686" t="s">
        <v>5705</v>
      </c>
    </row>
    <row r="5687" spans="2:4" ht="15" customHeight="1" x14ac:dyDescent="0.25">
      <c r="B5687" t="s">
        <v>5832</v>
      </c>
      <c r="C5687" t="s">
        <v>5829</v>
      </c>
      <c r="D5687" t="s">
        <v>5705</v>
      </c>
    </row>
    <row r="5688" spans="2:4" ht="15" customHeight="1" x14ac:dyDescent="0.25">
      <c r="B5688" t="s">
        <v>5833</v>
      </c>
      <c r="C5688" t="s">
        <v>5829</v>
      </c>
      <c r="D5688" t="s">
        <v>5705</v>
      </c>
    </row>
    <row r="5689" spans="2:4" ht="15" customHeight="1" x14ac:dyDescent="0.25">
      <c r="B5689" t="s">
        <v>5834</v>
      </c>
      <c r="C5689" t="s">
        <v>5829</v>
      </c>
      <c r="D5689" t="s">
        <v>5705</v>
      </c>
    </row>
    <row r="5690" spans="2:4" ht="15" customHeight="1" x14ac:dyDescent="0.25">
      <c r="B5690" t="s">
        <v>5835</v>
      </c>
      <c r="C5690" t="s">
        <v>5829</v>
      </c>
      <c r="D5690" t="s">
        <v>5705</v>
      </c>
    </row>
    <row r="5691" spans="2:4" ht="15" customHeight="1" x14ac:dyDescent="0.25">
      <c r="B5691" t="s">
        <v>5836</v>
      </c>
      <c r="C5691" t="s">
        <v>5829</v>
      </c>
      <c r="D5691" t="s">
        <v>5705</v>
      </c>
    </row>
    <row r="5692" spans="2:4" ht="15" customHeight="1" x14ac:dyDescent="0.25">
      <c r="B5692" t="s">
        <v>5837</v>
      </c>
      <c r="C5692" t="s">
        <v>5829</v>
      </c>
      <c r="D5692" t="s">
        <v>5705</v>
      </c>
    </row>
    <row r="5693" spans="2:4" ht="15" customHeight="1" x14ac:dyDescent="0.25">
      <c r="B5693" t="s">
        <v>5838</v>
      </c>
      <c r="C5693" t="s">
        <v>5829</v>
      </c>
      <c r="D5693" t="s">
        <v>5705</v>
      </c>
    </row>
    <row r="5694" spans="2:4" ht="15" customHeight="1" x14ac:dyDescent="0.25">
      <c r="B5694" t="s">
        <v>5839</v>
      </c>
      <c r="C5694" t="s">
        <v>5829</v>
      </c>
      <c r="D5694" t="s">
        <v>5705</v>
      </c>
    </row>
    <row r="5695" spans="2:4" ht="15" customHeight="1" x14ac:dyDescent="0.25">
      <c r="B5695" t="s">
        <v>5840</v>
      </c>
      <c r="C5695" t="s">
        <v>5829</v>
      </c>
      <c r="D5695" t="s">
        <v>5705</v>
      </c>
    </row>
    <row r="5696" spans="2:4" ht="15" customHeight="1" x14ac:dyDescent="0.25">
      <c r="B5696" t="s">
        <v>5841</v>
      </c>
      <c r="C5696" t="s">
        <v>5829</v>
      </c>
      <c r="D5696" t="s">
        <v>5705</v>
      </c>
    </row>
    <row r="5697" spans="2:4" ht="15" customHeight="1" x14ac:dyDescent="0.25">
      <c r="B5697" t="s">
        <v>5842</v>
      </c>
      <c r="C5697" t="s">
        <v>5829</v>
      </c>
      <c r="D5697" t="s">
        <v>5705</v>
      </c>
    </row>
    <row r="5698" spans="2:4" ht="15" customHeight="1" x14ac:dyDescent="0.25">
      <c r="B5698" t="s">
        <v>5843</v>
      </c>
      <c r="C5698" t="s">
        <v>5829</v>
      </c>
      <c r="D5698" t="s">
        <v>5705</v>
      </c>
    </row>
    <row r="5699" spans="2:4" ht="15" customHeight="1" x14ac:dyDescent="0.25">
      <c r="B5699" t="s">
        <v>5844</v>
      </c>
      <c r="C5699" t="s">
        <v>5829</v>
      </c>
      <c r="D5699" t="s">
        <v>5705</v>
      </c>
    </row>
    <row r="5700" spans="2:4" ht="15" customHeight="1" x14ac:dyDescent="0.25">
      <c r="B5700" t="s">
        <v>5845</v>
      </c>
      <c r="C5700" t="s">
        <v>5829</v>
      </c>
      <c r="D5700" t="s">
        <v>5705</v>
      </c>
    </row>
    <row r="5701" spans="2:4" ht="15" customHeight="1" x14ac:dyDescent="0.25">
      <c r="B5701" t="s">
        <v>5846</v>
      </c>
      <c r="C5701" t="s">
        <v>5847</v>
      </c>
      <c r="D5701" t="s">
        <v>5705</v>
      </c>
    </row>
    <row r="5702" spans="2:4" ht="15" customHeight="1" x14ac:dyDescent="0.25">
      <c r="B5702" t="s">
        <v>5848</v>
      </c>
      <c r="C5702" t="s">
        <v>5847</v>
      </c>
      <c r="D5702" t="s">
        <v>5705</v>
      </c>
    </row>
    <row r="5703" spans="2:4" ht="15" customHeight="1" x14ac:dyDescent="0.25">
      <c r="B5703" t="s">
        <v>5849</v>
      </c>
      <c r="C5703" t="s">
        <v>5847</v>
      </c>
      <c r="D5703" t="s">
        <v>5705</v>
      </c>
    </row>
    <row r="5704" spans="2:4" ht="15" customHeight="1" x14ac:dyDescent="0.25">
      <c r="B5704" t="s">
        <v>5850</v>
      </c>
      <c r="C5704" t="s">
        <v>5847</v>
      </c>
      <c r="D5704" t="s">
        <v>5705</v>
      </c>
    </row>
    <row r="5705" spans="2:4" ht="15" customHeight="1" x14ac:dyDescent="0.25">
      <c r="B5705" t="s">
        <v>5851</v>
      </c>
      <c r="C5705" t="s">
        <v>5847</v>
      </c>
      <c r="D5705" t="s">
        <v>5705</v>
      </c>
    </row>
    <row r="5706" spans="2:4" ht="15" customHeight="1" x14ac:dyDescent="0.25">
      <c r="B5706" t="s">
        <v>5852</v>
      </c>
      <c r="C5706" t="s">
        <v>5847</v>
      </c>
      <c r="D5706" t="s">
        <v>5705</v>
      </c>
    </row>
    <row r="5707" spans="2:4" ht="15" customHeight="1" x14ac:dyDescent="0.25">
      <c r="B5707" t="s">
        <v>5853</v>
      </c>
      <c r="C5707" t="s">
        <v>5847</v>
      </c>
      <c r="D5707" t="s">
        <v>5705</v>
      </c>
    </row>
    <row r="5708" spans="2:4" ht="15" customHeight="1" x14ac:dyDescent="0.25">
      <c r="B5708" t="s">
        <v>5854</v>
      </c>
      <c r="C5708" t="s">
        <v>5847</v>
      </c>
      <c r="D5708" t="s">
        <v>5705</v>
      </c>
    </row>
    <row r="5709" spans="2:4" ht="15" customHeight="1" x14ac:dyDescent="0.25">
      <c r="B5709" t="s">
        <v>5855</v>
      </c>
      <c r="C5709" t="s">
        <v>5847</v>
      </c>
      <c r="D5709" t="s">
        <v>5705</v>
      </c>
    </row>
    <row r="5710" spans="2:4" ht="15" customHeight="1" x14ac:dyDescent="0.25">
      <c r="B5710" t="s">
        <v>5856</v>
      </c>
      <c r="C5710" t="s">
        <v>5847</v>
      </c>
      <c r="D5710" t="s">
        <v>5705</v>
      </c>
    </row>
    <row r="5711" spans="2:4" ht="15" customHeight="1" x14ac:dyDescent="0.25">
      <c r="B5711" t="s">
        <v>5857</v>
      </c>
      <c r="C5711" t="s">
        <v>5847</v>
      </c>
      <c r="D5711" t="s">
        <v>5705</v>
      </c>
    </row>
    <row r="5712" spans="2:4" ht="15" customHeight="1" x14ac:dyDescent="0.25">
      <c r="B5712" t="s">
        <v>5858</v>
      </c>
      <c r="C5712" t="s">
        <v>5847</v>
      </c>
      <c r="D5712" t="s">
        <v>5705</v>
      </c>
    </row>
    <row r="5713" spans="2:4" ht="15" customHeight="1" x14ac:dyDescent="0.25">
      <c r="B5713" t="s">
        <v>5859</v>
      </c>
      <c r="C5713" t="s">
        <v>5847</v>
      </c>
      <c r="D5713" t="s">
        <v>5705</v>
      </c>
    </row>
    <row r="5714" spans="2:4" ht="15" customHeight="1" x14ac:dyDescent="0.25">
      <c r="B5714" t="s">
        <v>5860</v>
      </c>
      <c r="C5714" t="s">
        <v>5847</v>
      </c>
      <c r="D5714" t="s">
        <v>5705</v>
      </c>
    </row>
    <row r="5715" spans="2:4" ht="15" customHeight="1" x14ac:dyDescent="0.25">
      <c r="B5715" t="s">
        <v>5861</v>
      </c>
      <c r="C5715" t="s">
        <v>5847</v>
      </c>
      <c r="D5715" t="s">
        <v>5705</v>
      </c>
    </row>
    <row r="5716" spans="2:4" ht="15" customHeight="1" x14ac:dyDescent="0.25">
      <c r="B5716" t="s">
        <v>5862</v>
      </c>
      <c r="C5716" t="s">
        <v>5847</v>
      </c>
      <c r="D5716" t="s">
        <v>5705</v>
      </c>
    </row>
    <row r="5717" spans="2:4" ht="15" customHeight="1" x14ac:dyDescent="0.25">
      <c r="B5717" t="s">
        <v>5863</v>
      </c>
      <c r="C5717" t="s">
        <v>5847</v>
      </c>
      <c r="D5717" t="s">
        <v>5705</v>
      </c>
    </row>
    <row r="5718" spans="2:4" ht="15" customHeight="1" x14ac:dyDescent="0.25">
      <c r="B5718" t="s">
        <v>5864</v>
      </c>
      <c r="C5718" t="s">
        <v>5847</v>
      </c>
      <c r="D5718" t="s">
        <v>5705</v>
      </c>
    </row>
    <row r="5719" spans="2:4" ht="15" customHeight="1" x14ac:dyDescent="0.25">
      <c r="B5719" t="s">
        <v>5865</v>
      </c>
      <c r="C5719" t="s">
        <v>5847</v>
      </c>
      <c r="D5719" t="s">
        <v>5705</v>
      </c>
    </row>
    <row r="5720" spans="2:4" ht="15" customHeight="1" x14ac:dyDescent="0.25">
      <c r="B5720" t="s">
        <v>5866</v>
      </c>
      <c r="C5720" t="s">
        <v>5867</v>
      </c>
      <c r="D5720" t="s">
        <v>5705</v>
      </c>
    </row>
    <row r="5721" spans="2:4" ht="15" customHeight="1" x14ac:dyDescent="0.25">
      <c r="B5721" t="s">
        <v>5868</v>
      </c>
      <c r="C5721" t="s">
        <v>5867</v>
      </c>
      <c r="D5721" t="s">
        <v>5705</v>
      </c>
    </row>
    <row r="5722" spans="2:4" ht="15" customHeight="1" x14ac:dyDescent="0.25">
      <c r="B5722" t="s">
        <v>4955</v>
      </c>
      <c r="C5722" t="s">
        <v>5867</v>
      </c>
      <c r="D5722" t="s">
        <v>5705</v>
      </c>
    </row>
    <row r="5723" spans="2:4" ht="15" customHeight="1" x14ac:dyDescent="0.25">
      <c r="B5723" t="s">
        <v>5869</v>
      </c>
      <c r="C5723" t="s">
        <v>5867</v>
      </c>
      <c r="D5723" t="s">
        <v>5705</v>
      </c>
    </row>
    <row r="5724" spans="2:4" ht="15" customHeight="1" x14ac:dyDescent="0.25">
      <c r="B5724" t="s">
        <v>5870</v>
      </c>
      <c r="C5724" t="s">
        <v>5867</v>
      </c>
      <c r="D5724" t="s">
        <v>5705</v>
      </c>
    </row>
    <row r="5725" spans="2:4" ht="15" customHeight="1" x14ac:dyDescent="0.25">
      <c r="B5725" t="s">
        <v>5871</v>
      </c>
      <c r="C5725" t="s">
        <v>5867</v>
      </c>
      <c r="D5725" t="s">
        <v>5705</v>
      </c>
    </row>
    <row r="5726" spans="2:4" ht="15" customHeight="1" x14ac:dyDescent="0.25">
      <c r="B5726" t="s">
        <v>5872</v>
      </c>
      <c r="C5726" t="s">
        <v>5867</v>
      </c>
      <c r="D5726" t="s">
        <v>5705</v>
      </c>
    </row>
    <row r="5727" spans="2:4" ht="15" customHeight="1" x14ac:dyDescent="0.25">
      <c r="B5727" t="s">
        <v>5873</v>
      </c>
      <c r="C5727" t="s">
        <v>5867</v>
      </c>
      <c r="D5727" t="s">
        <v>5705</v>
      </c>
    </row>
    <row r="5728" spans="2:4" ht="15" customHeight="1" x14ac:dyDescent="0.25">
      <c r="B5728" t="s">
        <v>5874</v>
      </c>
      <c r="C5728" t="s">
        <v>5867</v>
      </c>
      <c r="D5728" t="s">
        <v>5705</v>
      </c>
    </row>
    <row r="5729" spans="2:4" ht="15" customHeight="1" x14ac:dyDescent="0.25">
      <c r="B5729" t="s">
        <v>5875</v>
      </c>
      <c r="C5729" t="s">
        <v>5867</v>
      </c>
      <c r="D5729" t="s">
        <v>5705</v>
      </c>
    </row>
    <row r="5730" spans="2:4" ht="15" customHeight="1" x14ac:dyDescent="0.25">
      <c r="B5730" t="s">
        <v>5876</v>
      </c>
      <c r="C5730" t="s">
        <v>5867</v>
      </c>
      <c r="D5730" t="s">
        <v>5705</v>
      </c>
    </row>
    <row r="5731" spans="2:4" ht="15" customHeight="1" x14ac:dyDescent="0.25">
      <c r="B5731" t="s">
        <v>5877</v>
      </c>
      <c r="C5731" t="s">
        <v>5867</v>
      </c>
      <c r="D5731" t="s">
        <v>5705</v>
      </c>
    </row>
    <row r="5732" spans="2:4" ht="15" customHeight="1" x14ac:dyDescent="0.25">
      <c r="B5732" t="s">
        <v>5878</v>
      </c>
      <c r="C5732" t="s">
        <v>5867</v>
      </c>
      <c r="D5732" t="s">
        <v>5705</v>
      </c>
    </row>
    <row r="5733" spans="2:4" ht="15" customHeight="1" x14ac:dyDescent="0.25">
      <c r="B5733" t="s">
        <v>5879</v>
      </c>
      <c r="C5733" t="s">
        <v>5867</v>
      </c>
      <c r="D5733" t="s">
        <v>5705</v>
      </c>
    </row>
    <row r="5734" spans="2:4" ht="15" customHeight="1" x14ac:dyDescent="0.25">
      <c r="B5734" t="s">
        <v>5880</v>
      </c>
      <c r="C5734" t="s">
        <v>5867</v>
      </c>
      <c r="D5734" t="s">
        <v>5705</v>
      </c>
    </row>
    <row r="5735" spans="2:4" ht="15" customHeight="1" x14ac:dyDescent="0.25">
      <c r="B5735" t="s">
        <v>5881</v>
      </c>
      <c r="C5735" t="s">
        <v>5867</v>
      </c>
      <c r="D5735" t="s">
        <v>5705</v>
      </c>
    </row>
    <row r="5736" spans="2:4" ht="15" customHeight="1" x14ac:dyDescent="0.25">
      <c r="B5736" t="s">
        <v>5882</v>
      </c>
      <c r="C5736" t="s">
        <v>5867</v>
      </c>
      <c r="D5736" t="s">
        <v>5705</v>
      </c>
    </row>
    <row r="5737" spans="2:4" ht="15" customHeight="1" x14ac:dyDescent="0.25">
      <c r="B5737" t="s">
        <v>5883</v>
      </c>
      <c r="C5737" t="s">
        <v>5867</v>
      </c>
      <c r="D5737" t="s">
        <v>5705</v>
      </c>
    </row>
    <row r="5738" spans="2:4" ht="15" customHeight="1" x14ac:dyDescent="0.25">
      <c r="B5738" t="s">
        <v>5884</v>
      </c>
      <c r="C5738" t="s">
        <v>5867</v>
      </c>
      <c r="D5738" t="s">
        <v>5705</v>
      </c>
    </row>
    <row r="5739" spans="2:4" ht="15" customHeight="1" x14ac:dyDescent="0.25">
      <c r="B5739" t="s">
        <v>5885</v>
      </c>
      <c r="C5739" t="s">
        <v>5867</v>
      </c>
      <c r="D5739" t="s">
        <v>5705</v>
      </c>
    </row>
    <row r="5740" spans="2:4" ht="15" customHeight="1" x14ac:dyDescent="0.25">
      <c r="B5740" t="s">
        <v>5886</v>
      </c>
      <c r="C5740" t="s">
        <v>5867</v>
      </c>
      <c r="D5740" t="s">
        <v>5705</v>
      </c>
    </row>
    <row r="5741" spans="2:4" ht="15" customHeight="1" x14ac:dyDescent="0.25">
      <c r="B5741" t="s">
        <v>5887</v>
      </c>
      <c r="C5741" t="s">
        <v>5888</v>
      </c>
      <c r="D5741" t="s">
        <v>5705</v>
      </c>
    </row>
    <row r="5742" spans="2:4" ht="15" customHeight="1" x14ac:dyDescent="0.25">
      <c r="B5742" t="s">
        <v>5889</v>
      </c>
      <c r="C5742" t="s">
        <v>5888</v>
      </c>
      <c r="D5742" t="s">
        <v>5705</v>
      </c>
    </row>
    <row r="5743" spans="2:4" ht="15" customHeight="1" x14ac:dyDescent="0.25">
      <c r="B5743" t="s">
        <v>5890</v>
      </c>
      <c r="C5743" t="s">
        <v>5888</v>
      </c>
      <c r="D5743" t="s">
        <v>5705</v>
      </c>
    </row>
    <row r="5744" spans="2:4" ht="15" customHeight="1" x14ac:dyDescent="0.25">
      <c r="B5744" t="s">
        <v>5891</v>
      </c>
      <c r="C5744" t="s">
        <v>5888</v>
      </c>
      <c r="D5744" t="s">
        <v>5705</v>
      </c>
    </row>
    <row r="5745" spans="2:4" ht="15" customHeight="1" x14ac:dyDescent="0.25">
      <c r="B5745" t="s">
        <v>5892</v>
      </c>
      <c r="C5745" t="s">
        <v>5888</v>
      </c>
      <c r="D5745" t="s">
        <v>5705</v>
      </c>
    </row>
    <row r="5746" spans="2:4" ht="15" customHeight="1" x14ac:dyDescent="0.25">
      <c r="B5746" t="s">
        <v>5893</v>
      </c>
      <c r="C5746" t="s">
        <v>5888</v>
      </c>
      <c r="D5746" t="s">
        <v>5705</v>
      </c>
    </row>
    <row r="5747" spans="2:4" ht="15" customHeight="1" x14ac:dyDescent="0.25">
      <c r="B5747" t="s">
        <v>5894</v>
      </c>
      <c r="C5747" t="s">
        <v>5888</v>
      </c>
      <c r="D5747" t="s">
        <v>5705</v>
      </c>
    </row>
    <row r="5748" spans="2:4" ht="15" customHeight="1" x14ac:dyDescent="0.25">
      <c r="B5748" t="s">
        <v>5895</v>
      </c>
      <c r="C5748" t="s">
        <v>5888</v>
      </c>
      <c r="D5748" t="s">
        <v>5705</v>
      </c>
    </row>
    <row r="5749" spans="2:4" ht="15" customHeight="1" x14ac:dyDescent="0.25">
      <c r="B5749" t="s">
        <v>5896</v>
      </c>
      <c r="C5749" t="s">
        <v>5888</v>
      </c>
      <c r="D5749" t="s">
        <v>5705</v>
      </c>
    </row>
    <row r="5750" spans="2:4" ht="15" customHeight="1" x14ac:dyDescent="0.25">
      <c r="B5750" t="s">
        <v>5897</v>
      </c>
      <c r="C5750" t="s">
        <v>5888</v>
      </c>
      <c r="D5750" t="s">
        <v>5705</v>
      </c>
    </row>
    <row r="5751" spans="2:4" ht="15" customHeight="1" x14ac:dyDescent="0.25">
      <c r="B5751" t="s">
        <v>5898</v>
      </c>
      <c r="C5751" t="s">
        <v>5888</v>
      </c>
      <c r="D5751" t="s">
        <v>5705</v>
      </c>
    </row>
    <row r="5752" spans="2:4" ht="15" customHeight="1" x14ac:dyDescent="0.25">
      <c r="B5752" t="s">
        <v>3342</v>
      </c>
      <c r="C5752" t="s">
        <v>5888</v>
      </c>
      <c r="D5752" t="s">
        <v>5705</v>
      </c>
    </row>
    <row r="5753" spans="2:4" ht="15" customHeight="1" x14ac:dyDescent="0.25">
      <c r="B5753" t="s">
        <v>5899</v>
      </c>
      <c r="C5753" t="s">
        <v>5888</v>
      </c>
      <c r="D5753" t="s">
        <v>5705</v>
      </c>
    </row>
    <row r="5754" spans="2:4" ht="15" customHeight="1" x14ac:dyDescent="0.25">
      <c r="B5754" t="s">
        <v>5900</v>
      </c>
      <c r="C5754" t="s">
        <v>5888</v>
      </c>
      <c r="D5754" t="s">
        <v>5705</v>
      </c>
    </row>
    <row r="5755" spans="2:4" ht="15" customHeight="1" x14ac:dyDescent="0.25">
      <c r="B5755" t="s">
        <v>5901</v>
      </c>
      <c r="C5755" t="s">
        <v>5888</v>
      </c>
      <c r="D5755" t="s">
        <v>5705</v>
      </c>
    </row>
    <row r="5756" spans="2:4" ht="15" customHeight="1" x14ac:dyDescent="0.25">
      <c r="B5756" t="s">
        <v>5902</v>
      </c>
      <c r="C5756" t="s">
        <v>5888</v>
      </c>
      <c r="D5756" t="s">
        <v>5705</v>
      </c>
    </row>
    <row r="5757" spans="2:4" ht="15" customHeight="1" x14ac:dyDescent="0.25">
      <c r="B5757" t="s">
        <v>5903</v>
      </c>
      <c r="C5757" t="s">
        <v>5888</v>
      </c>
      <c r="D5757" t="s">
        <v>5705</v>
      </c>
    </row>
    <row r="5758" spans="2:4" ht="15" customHeight="1" x14ac:dyDescent="0.25">
      <c r="B5758" t="s">
        <v>5904</v>
      </c>
      <c r="C5758" t="s">
        <v>5888</v>
      </c>
      <c r="D5758" t="s">
        <v>5705</v>
      </c>
    </row>
    <row r="5759" spans="2:4" ht="15" customHeight="1" x14ac:dyDescent="0.25">
      <c r="B5759" t="s">
        <v>5905</v>
      </c>
      <c r="C5759" t="s">
        <v>5888</v>
      </c>
      <c r="D5759" t="s">
        <v>5705</v>
      </c>
    </row>
    <row r="5760" spans="2:4" ht="15" customHeight="1" x14ac:dyDescent="0.25">
      <c r="B5760" t="s">
        <v>5906</v>
      </c>
      <c r="C5760" t="s">
        <v>5888</v>
      </c>
      <c r="D5760" t="s">
        <v>5705</v>
      </c>
    </row>
    <row r="5761" spans="2:4" ht="15" customHeight="1" x14ac:dyDescent="0.25">
      <c r="B5761" t="s">
        <v>5907</v>
      </c>
      <c r="C5761" t="s">
        <v>5888</v>
      </c>
      <c r="D5761" t="s">
        <v>5705</v>
      </c>
    </row>
    <row r="5762" spans="2:4" ht="15" customHeight="1" x14ac:dyDescent="0.25">
      <c r="B5762" t="s">
        <v>5908</v>
      </c>
      <c r="C5762" t="s">
        <v>5909</v>
      </c>
      <c r="D5762" t="s">
        <v>5705</v>
      </c>
    </row>
    <row r="5763" spans="2:4" ht="15" customHeight="1" x14ac:dyDescent="0.25">
      <c r="B5763" t="s">
        <v>5910</v>
      </c>
      <c r="C5763" t="s">
        <v>5909</v>
      </c>
      <c r="D5763" t="s">
        <v>5705</v>
      </c>
    </row>
    <row r="5764" spans="2:4" ht="15" customHeight="1" x14ac:dyDescent="0.25">
      <c r="B5764" t="s">
        <v>5911</v>
      </c>
      <c r="C5764" t="s">
        <v>5909</v>
      </c>
      <c r="D5764" t="s">
        <v>5705</v>
      </c>
    </row>
    <row r="5765" spans="2:4" ht="15" customHeight="1" x14ac:dyDescent="0.25">
      <c r="B5765" t="s">
        <v>5912</v>
      </c>
      <c r="C5765" t="s">
        <v>5909</v>
      </c>
      <c r="D5765" t="s">
        <v>5705</v>
      </c>
    </row>
    <row r="5766" spans="2:4" ht="15" customHeight="1" x14ac:dyDescent="0.25">
      <c r="B5766" t="s">
        <v>5913</v>
      </c>
      <c r="C5766" t="s">
        <v>5909</v>
      </c>
      <c r="D5766" t="s">
        <v>5705</v>
      </c>
    </row>
    <row r="5767" spans="2:4" ht="15" customHeight="1" x14ac:dyDescent="0.25">
      <c r="B5767" t="s">
        <v>5914</v>
      </c>
      <c r="C5767" t="s">
        <v>5909</v>
      </c>
      <c r="D5767" t="s">
        <v>5705</v>
      </c>
    </row>
    <row r="5768" spans="2:4" ht="15" customHeight="1" x14ac:dyDescent="0.25">
      <c r="B5768" t="s">
        <v>5915</v>
      </c>
      <c r="C5768" t="s">
        <v>5909</v>
      </c>
      <c r="D5768" t="s">
        <v>5705</v>
      </c>
    </row>
    <row r="5769" spans="2:4" ht="15" customHeight="1" x14ac:dyDescent="0.25">
      <c r="B5769" t="s">
        <v>5916</v>
      </c>
      <c r="C5769" t="s">
        <v>5909</v>
      </c>
      <c r="D5769" t="s">
        <v>5705</v>
      </c>
    </row>
    <row r="5770" spans="2:4" ht="15" customHeight="1" x14ac:dyDescent="0.25">
      <c r="B5770" t="s">
        <v>5917</v>
      </c>
      <c r="C5770" t="s">
        <v>5909</v>
      </c>
      <c r="D5770" t="s">
        <v>5705</v>
      </c>
    </row>
    <row r="5771" spans="2:4" ht="15" customHeight="1" x14ac:dyDescent="0.25">
      <c r="B5771" t="s">
        <v>5918</v>
      </c>
      <c r="C5771" t="s">
        <v>5909</v>
      </c>
      <c r="D5771" t="s">
        <v>5705</v>
      </c>
    </row>
    <row r="5772" spans="2:4" ht="15" customHeight="1" x14ac:dyDescent="0.25">
      <c r="B5772" t="s">
        <v>5919</v>
      </c>
      <c r="C5772" t="s">
        <v>5909</v>
      </c>
      <c r="D5772" t="s">
        <v>5705</v>
      </c>
    </row>
    <row r="5773" spans="2:4" ht="15" customHeight="1" x14ac:dyDescent="0.25">
      <c r="B5773" t="s">
        <v>5920</v>
      </c>
      <c r="C5773" t="s">
        <v>5909</v>
      </c>
      <c r="D5773" t="s">
        <v>5705</v>
      </c>
    </row>
    <row r="5774" spans="2:4" ht="15" customHeight="1" x14ac:dyDescent="0.25">
      <c r="B5774" t="s">
        <v>5921</v>
      </c>
      <c r="C5774" t="s">
        <v>5922</v>
      </c>
      <c r="D5774" t="s">
        <v>5705</v>
      </c>
    </row>
    <row r="5775" spans="2:4" ht="15" customHeight="1" x14ac:dyDescent="0.25">
      <c r="B5775" t="s">
        <v>5923</v>
      </c>
      <c r="C5775" t="s">
        <v>5922</v>
      </c>
      <c r="D5775" t="s">
        <v>5705</v>
      </c>
    </row>
    <row r="5776" spans="2:4" ht="15" customHeight="1" x14ac:dyDescent="0.25">
      <c r="B5776" t="s">
        <v>5924</v>
      </c>
      <c r="C5776" t="s">
        <v>5922</v>
      </c>
      <c r="D5776" t="s">
        <v>5705</v>
      </c>
    </row>
    <row r="5777" spans="2:4" ht="15" customHeight="1" x14ac:dyDescent="0.25">
      <c r="B5777" t="s">
        <v>5925</v>
      </c>
      <c r="C5777" t="s">
        <v>5922</v>
      </c>
      <c r="D5777" t="s">
        <v>5705</v>
      </c>
    </row>
    <row r="5778" spans="2:4" ht="15" customHeight="1" x14ac:dyDescent="0.25">
      <c r="B5778" t="s">
        <v>5926</v>
      </c>
      <c r="C5778" t="s">
        <v>5922</v>
      </c>
      <c r="D5778" t="s">
        <v>5705</v>
      </c>
    </row>
    <row r="5779" spans="2:4" ht="15" customHeight="1" x14ac:dyDescent="0.25">
      <c r="B5779" t="s">
        <v>5927</v>
      </c>
      <c r="C5779" t="s">
        <v>5922</v>
      </c>
      <c r="D5779" t="s">
        <v>5705</v>
      </c>
    </row>
    <row r="5780" spans="2:4" ht="15" customHeight="1" x14ac:dyDescent="0.25">
      <c r="B5780" t="s">
        <v>5928</v>
      </c>
      <c r="C5780" t="s">
        <v>5922</v>
      </c>
      <c r="D5780" t="s">
        <v>5705</v>
      </c>
    </row>
    <row r="5781" spans="2:4" ht="15" customHeight="1" x14ac:dyDescent="0.25">
      <c r="B5781" t="s">
        <v>5929</v>
      </c>
      <c r="C5781" t="s">
        <v>5922</v>
      </c>
      <c r="D5781" t="s">
        <v>5705</v>
      </c>
    </row>
    <row r="5782" spans="2:4" ht="15" customHeight="1" x14ac:dyDescent="0.25">
      <c r="B5782" t="s">
        <v>5930</v>
      </c>
      <c r="C5782" t="s">
        <v>5922</v>
      </c>
      <c r="D5782" t="s">
        <v>5705</v>
      </c>
    </row>
    <row r="5783" spans="2:4" ht="15" customHeight="1" x14ac:dyDescent="0.25">
      <c r="B5783" t="s">
        <v>5931</v>
      </c>
      <c r="C5783" t="s">
        <v>5922</v>
      </c>
      <c r="D5783" t="s">
        <v>5705</v>
      </c>
    </row>
    <row r="5784" spans="2:4" ht="15" customHeight="1" x14ac:dyDescent="0.25">
      <c r="B5784" t="s">
        <v>5932</v>
      </c>
      <c r="C5784" t="s">
        <v>5922</v>
      </c>
      <c r="D5784" t="s">
        <v>5705</v>
      </c>
    </row>
    <row r="5785" spans="2:4" ht="15" customHeight="1" x14ac:dyDescent="0.25">
      <c r="B5785" t="s">
        <v>5933</v>
      </c>
      <c r="C5785" t="s">
        <v>5922</v>
      </c>
      <c r="D5785" t="s">
        <v>5705</v>
      </c>
    </row>
    <row r="5786" spans="2:4" ht="15" customHeight="1" x14ac:dyDescent="0.25">
      <c r="B5786" t="s">
        <v>5934</v>
      </c>
      <c r="C5786" t="s">
        <v>5935</v>
      </c>
      <c r="D5786" t="s">
        <v>5705</v>
      </c>
    </row>
    <row r="5787" spans="2:4" ht="15" customHeight="1" x14ac:dyDescent="0.25">
      <c r="B5787" t="s">
        <v>5936</v>
      </c>
      <c r="C5787" t="s">
        <v>5935</v>
      </c>
      <c r="D5787" t="s">
        <v>5705</v>
      </c>
    </row>
    <row r="5788" spans="2:4" ht="15" customHeight="1" x14ac:dyDescent="0.25">
      <c r="B5788" t="s">
        <v>5937</v>
      </c>
      <c r="C5788" t="s">
        <v>5935</v>
      </c>
      <c r="D5788" t="s">
        <v>5705</v>
      </c>
    </row>
    <row r="5789" spans="2:4" ht="15" customHeight="1" x14ac:dyDescent="0.25">
      <c r="B5789" t="s">
        <v>5938</v>
      </c>
      <c r="C5789" t="s">
        <v>5935</v>
      </c>
      <c r="D5789" t="s">
        <v>5705</v>
      </c>
    </row>
    <row r="5790" spans="2:4" ht="15" customHeight="1" x14ac:dyDescent="0.25">
      <c r="B5790" t="s">
        <v>5939</v>
      </c>
      <c r="C5790" t="s">
        <v>5935</v>
      </c>
      <c r="D5790" t="s">
        <v>5705</v>
      </c>
    </row>
    <row r="5791" spans="2:4" ht="15" customHeight="1" x14ac:dyDescent="0.25">
      <c r="B5791" t="s">
        <v>5940</v>
      </c>
      <c r="C5791" t="s">
        <v>5935</v>
      </c>
      <c r="D5791" t="s">
        <v>5705</v>
      </c>
    </row>
    <row r="5792" spans="2:4" ht="15" customHeight="1" x14ac:dyDescent="0.25">
      <c r="B5792" t="s">
        <v>5941</v>
      </c>
      <c r="C5792" t="s">
        <v>5935</v>
      </c>
      <c r="D5792" t="s">
        <v>5705</v>
      </c>
    </row>
    <row r="5793" spans="2:4" ht="15" customHeight="1" x14ac:dyDescent="0.25">
      <c r="B5793" t="s">
        <v>5942</v>
      </c>
      <c r="C5793" t="s">
        <v>5935</v>
      </c>
      <c r="D5793" t="s">
        <v>5705</v>
      </c>
    </row>
    <row r="5794" spans="2:4" ht="15" customHeight="1" x14ac:dyDescent="0.25">
      <c r="B5794" t="s">
        <v>5943</v>
      </c>
      <c r="C5794" t="s">
        <v>5935</v>
      </c>
      <c r="D5794" t="s">
        <v>5705</v>
      </c>
    </row>
    <row r="5795" spans="2:4" ht="15" customHeight="1" x14ac:dyDescent="0.25">
      <c r="B5795" t="s">
        <v>5944</v>
      </c>
      <c r="C5795" t="s">
        <v>5935</v>
      </c>
      <c r="D5795" t="s">
        <v>5705</v>
      </c>
    </row>
    <row r="5796" spans="2:4" ht="15" customHeight="1" x14ac:dyDescent="0.25">
      <c r="B5796" t="s">
        <v>5945</v>
      </c>
      <c r="C5796" t="s">
        <v>5935</v>
      </c>
      <c r="D5796" t="s">
        <v>5705</v>
      </c>
    </row>
    <row r="5797" spans="2:4" ht="15" customHeight="1" x14ac:dyDescent="0.25">
      <c r="B5797" t="s">
        <v>5946</v>
      </c>
      <c r="C5797" t="s">
        <v>5935</v>
      </c>
      <c r="D5797" t="s">
        <v>5705</v>
      </c>
    </row>
    <row r="5798" spans="2:4" ht="15" customHeight="1" x14ac:dyDescent="0.25">
      <c r="B5798" t="s">
        <v>5947</v>
      </c>
      <c r="C5798" t="s">
        <v>5935</v>
      </c>
      <c r="D5798" t="s">
        <v>5705</v>
      </c>
    </row>
    <row r="5799" spans="2:4" ht="15" customHeight="1" x14ac:dyDescent="0.25">
      <c r="B5799" t="s">
        <v>5948</v>
      </c>
      <c r="C5799" t="s">
        <v>5935</v>
      </c>
      <c r="D5799" t="s">
        <v>5705</v>
      </c>
    </row>
    <row r="5800" spans="2:4" ht="15" customHeight="1" x14ac:dyDescent="0.25">
      <c r="B5800" t="s">
        <v>5949</v>
      </c>
      <c r="C5800" t="s">
        <v>5935</v>
      </c>
      <c r="D5800" t="s">
        <v>5705</v>
      </c>
    </row>
    <row r="5801" spans="2:4" ht="15" customHeight="1" x14ac:dyDescent="0.25">
      <c r="B5801" t="s">
        <v>5950</v>
      </c>
      <c r="C5801" t="s">
        <v>5935</v>
      </c>
      <c r="D5801" t="s">
        <v>5705</v>
      </c>
    </row>
    <row r="5802" spans="2:4" ht="15" customHeight="1" x14ac:dyDescent="0.25">
      <c r="B5802" t="s">
        <v>5951</v>
      </c>
      <c r="C5802" t="s">
        <v>5935</v>
      </c>
      <c r="D5802" t="s">
        <v>5705</v>
      </c>
    </row>
    <row r="5803" spans="2:4" ht="15" customHeight="1" x14ac:dyDescent="0.25">
      <c r="B5803" t="s">
        <v>5952</v>
      </c>
      <c r="C5803" t="s">
        <v>5935</v>
      </c>
      <c r="D5803" t="s">
        <v>5705</v>
      </c>
    </row>
    <row r="5804" spans="2:4" ht="15" customHeight="1" x14ac:dyDescent="0.25">
      <c r="B5804" t="s">
        <v>5953</v>
      </c>
      <c r="C5804" t="s">
        <v>5935</v>
      </c>
      <c r="D5804" t="s">
        <v>5705</v>
      </c>
    </row>
    <row r="5805" spans="2:4" ht="15" customHeight="1" x14ac:dyDescent="0.25">
      <c r="B5805" t="s">
        <v>5954</v>
      </c>
      <c r="C5805" t="s">
        <v>5935</v>
      </c>
      <c r="D5805" t="s">
        <v>5705</v>
      </c>
    </row>
    <row r="5806" spans="2:4" ht="15" customHeight="1" x14ac:dyDescent="0.25">
      <c r="B5806" t="s">
        <v>5955</v>
      </c>
      <c r="C5806" t="s">
        <v>5935</v>
      </c>
      <c r="D5806" t="s">
        <v>5705</v>
      </c>
    </row>
    <row r="5807" spans="2:4" ht="15" customHeight="1" x14ac:dyDescent="0.25">
      <c r="B5807" t="s">
        <v>5956</v>
      </c>
      <c r="C5807" t="s">
        <v>5935</v>
      </c>
      <c r="D5807" t="s">
        <v>5705</v>
      </c>
    </row>
    <row r="5808" spans="2:4" ht="15" customHeight="1" x14ac:dyDescent="0.25">
      <c r="B5808" t="s">
        <v>5957</v>
      </c>
      <c r="C5808" t="s">
        <v>5958</v>
      </c>
      <c r="D5808" t="s">
        <v>5705</v>
      </c>
    </row>
    <row r="5809" spans="2:4" ht="15" customHeight="1" x14ac:dyDescent="0.25">
      <c r="B5809" t="s">
        <v>5959</v>
      </c>
      <c r="C5809" t="s">
        <v>5958</v>
      </c>
      <c r="D5809" t="s">
        <v>5705</v>
      </c>
    </row>
    <row r="5810" spans="2:4" ht="15" customHeight="1" x14ac:dyDescent="0.25">
      <c r="B5810" t="s">
        <v>5960</v>
      </c>
      <c r="C5810" t="s">
        <v>5958</v>
      </c>
      <c r="D5810" t="s">
        <v>5705</v>
      </c>
    </row>
    <row r="5811" spans="2:4" ht="15" customHeight="1" x14ac:dyDescent="0.25">
      <c r="B5811" t="s">
        <v>5961</v>
      </c>
      <c r="C5811" t="s">
        <v>5958</v>
      </c>
      <c r="D5811" t="s">
        <v>5705</v>
      </c>
    </row>
    <row r="5812" spans="2:4" ht="15" customHeight="1" x14ac:dyDescent="0.25">
      <c r="B5812" t="s">
        <v>5962</v>
      </c>
      <c r="C5812" t="s">
        <v>5958</v>
      </c>
      <c r="D5812" t="s">
        <v>5705</v>
      </c>
    </row>
    <row r="5813" spans="2:4" ht="15" customHeight="1" x14ac:dyDescent="0.25">
      <c r="B5813" t="s">
        <v>5963</v>
      </c>
      <c r="C5813" t="s">
        <v>5958</v>
      </c>
      <c r="D5813" t="s">
        <v>5705</v>
      </c>
    </row>
    <row r="5814" spans="2:4" ht="15" customHeight="1" x14ac:dyDescent="0.25">
      <c r="B5814" t="s">
        <v>5964</v>
      </c>
      <c r="C5814" t="s">
        <v>5965</v>
      </c>
      <c r="D5814" t="s">
        <v>5705</v>
      </c>
    </row>
    <row r="5815" spans="2:4" ht="15" customHeight="1" x14ac:dyDescent="0.25">
      <c r="B5815" t="s">
        <v>5966</v>
      </c>
      <c r="C5815" t="s">
        <v>5965</v>
      </c>
      <c r="D5815" t="s">
        <v>5705</v>
      </c>
    </row>
    <row r="5816" spans="2:4" ht="15" customHeight="1" x14ac:dyDescent="0.25">
      <c r="B5816" t="s">
        <v>5967</v>
      </c>
      <c r="C5816" t="s">
        <v>5965</v>
      </c>
      <c r="D5816" t="s">
        <v>5705</v>
      </c>
    </row>
    <row r="5817" spans="2:4" ht="15" customHeight="1" x14ac:dyDescent="0.25">
      <c r="B5817" t="s">
        <v>5968</v>
      </c>
      <c r="C5817" t="s">
        <v>5965</v>
      </c>
      <c r="D5817" t="s">
        <v>5705</v>
      </c>
    </row>
    <row r="5818" spans="2:4" ht="15" customHeight="1" x14ac:dyDescent="0.25">
      <c r="B5818" t="s">
        <v>5969</v>
      </c>
      <c r="C5818" t="s">
        <v>5965</v>
      </c>
      <c r="D5818" t="s">
        <v>5705</v>
      </c>
    </row>
    <row r="5819" spans="2:4" ht="15" customHeight="1" x14ac:dyDescent="0.25">
      <c r="B5819" t="s">
        <v>5970</v>
      </c>
      <c r="C5819" t="s">
        <v>5965</v>
      </c>
      <c r="D5819" t="s">
        <v>5705</v>
      </c>
    </row>
    <row r="5820" spans="2:4" ht="15" customHeight="1" x14ac:dyDescent="0.25">
      <c r="B5820" t="s">
        <v>5971</v>
      </c>
      <c r="C5820" t="s">
        <v>5965</v>
      </c>
      <c r="D5820" t="s">
        <v>5705</v>
      </c>
    </row>
    <row r="5821" spans="2:4" ht="15" customHeight="1" x14ac:dyDescent="0.25">
      <c r="B5821" t="s">
        <v>5972</v>
      </c>
      <c r="C5821" t="s">
        <v>5965</v>
      </c>
      <c r="D5821" t="s">
        <v>5705</v>
      </c>
    </row>
    <row r="5822" spans="2:4" ht="15" customHeight="1" x14ac:dyDescent="0.25">
      <c r="B5822" t="s">
        <v>5973</v>
      </c>
      <c r="C5822" t="s">
        <v>5965</v>
      </c>
      <c r="D5822" t="s">
        <v>5705</v>
      </c>
    </row>
    <row r="5823" spans="2:4" ht="15" customHeight="1" x14ac:dyDescent="0.25">
      <c r="B5823" t="s">
        <v>5974</v>
      </c>
      <c r="C5823" t="s">
        <v>5975</v>
      </c>
      <c r="D5823" t="s">
        <v>5705</v>
      </c>
    </row>
    <row r="5824" spans="2:4" ht="15" customHeight="1" x14ac:dyDescent="0.25">
      <c r="B5824" t="s">
        <v>5976</v>
      </c>
      <c r="C5824" t="s">
        <v>5975</v>
      </c>
      <c r="D5824" t="s">
        <v>5705</v>
      </c>
    </row>
    <row r="5825" spans="2:4" ht="15" customHeight="1" x14ac:dyDescent="0.25">
      <c r="B5825" t="s">
        <v>5977</v>
      </c>
      <c r="C5825" t="s">
        <v>5975</v>
      </c>
      <c r="D5825" t="s">
        <v>5705</v>
      </c>
    </row>
    <row r="5826" spans="2:4" ht="15" customHeight="1" x14ac:dyDescent="0.25">
      <c r="B5826" t="s">
        <v>5978</v>
      </c>
      <c r="C5826" t="s">
        <v>5975</v>
      </c>
      <c r="D5826" t="s">
        <v>5705</v>
      </c>
    </row>
    <row r="5827" spans="2:4" ht="15" customHeight="1" x14ac:dyDescent="0.25">
      <c r="B5827" t="s">
        <v>5979</v>
      </c>
      <c r="C5827" t="s">
        <v>5975</v>
      </c>
      <c r="D5827" t="s">
        <v>5705</v>
      </c>
    </row>
    <row r="5828" spans="2:4" ht="15" customHeight="1" x14ac:dyDescent="0.25">
      <c r="B5828" t="s">
        <v>5980</v>
      </c>
      <c r="C5828" t="s">
        <v>5975</v>
      </c>
      <c r="D5828" t="s">
        <v>5705</v>
      </c>
    </row>
    <row r="5829" spans="2:4" ht="15" customHeight="1" x14ac:dyDescent="0.25">
      <c r="B5829" t="s">
        <v>5981</v>
      </c>
      <c r="C5829" t="s">
        <v>5975</v>
      </c>
      <c r="D5829" t="s">
        <v>5705</v>
      </c>
    </row>
    <row r="5830" spans="2:4" ht="15" customHeight="1" x14ac:dyDescent="0.25">
      <c r="B5830" t="s">
        <v>5982</v>
      </c>
      <c r="C5830" t="s">
        <v>5975</v>
      </c>
      <c r="D5830" t="s">
        <v>5705</v>
      </c>
    </row>
    <row r="5831" spans="2:4" ht="15" customHeight="1" x14ac:dyDescent="0.25">
      <c r="B5831" t="s">
        <v>5983</v>
      </c>
      <c r="C5831" t="s">
        <v>5975</v>
      </c>
      <c r="D5831" t="s">
        <v>5705</v>
      </c>
    </row>
    <row r="5832" spans="2:4" ht="15" customHeight="1" x14ac:dyDescent="0.25">
      <c r="B5832" t="s">
        <v>5984</v>
      </c>
      <c r="C5832" t="s">
        <v>5985</v>
      </c>
      <c r="D5832" t="s">
        <v>5705</v>
      </c>
    </row>
    <row r="5833" spans="2:4" ht="15" customHeight="1" x14ac:dyDescent="0.25">
      <c r="B5833" t="s">
        <v>5986</v>
      </c>
      <c r="C5833" t="s">
        <v>5985</v>
      </c>
      <c r="D5833" t="s">
        <v>5705</v>
      </c>
    </row>
    <row r="5834" spans="2:4" ht="15" customHeight="1" x14ac:dyDescent="0.25">
      <c r="B5834" t="s">
        <v>5987</v>
      </c>
      <c r="C5834" t="s">
        <v>5985</v>
      </c>
      <c r="D5834" t="s">
        <v>5705</v>
      </c>
    </row>
    <row r="5835" spans="2:4" ht="15" customHeight="1" x14ac:dyDescent="0.25">
      <c r="B5835" t="s">
        <v>5988</v>
      </c>
      <c r="C5835" t="s">
        <v>5985</v>
      </c>
      <c r="D5835" t="s">
        <v>5705</v>
      </c>
    </row>
    <row r="5836" spans="2:4" ht="15" customHeight="1" x14ac:dyDescent="0.25">
      <c r="B5836" t="s">
        <v>5989</v>
      </c>
      <c r="C5836" t="s">
        <v>5985</v>
      </c>
      <c r="D5836" t="s">
        <v>5705</v>
      </c>
    </row>
    <row r="5837" spans="2:4" ht="15" customHeight="1" x14ac:dyDescent="0.25">
      <c r="B5837" t="s">
        <v>5990</v>
      </c>
      <c r="C5837" t="s">
        <v>5985</v>
      </c>
      <c r="D5837" t="s">
        <v>5705</v>
      </c>
    </row>
    <row r="5838" spans="2:4" ht="15" customHeight="1" x14ac:dyDescent="0.25">
      <c r="B5838" t="s">
        <v>5991</v>
      </c>
      <c r="C5838" t="s">
        <v>5985</v>
      </c>
      <c r="D5838" t="s">
        <v>5705</v>
      </c>
    </row>
    <row r="5839" spans="2:4" ht="15" customHeight="1" x14ac:dyDescent="0.25">
      <c r="B5839" t="s">
        <v>5992</v>
      </c>
      <c r="C5839" t="s">
        <v>5985</v>
      </c>
      <c r="D5839" t="s">
        <v>5705</v>
      </c>
    </row>
    <row r="5840" spans="2:4" ht="15" customHeight="1" x14ac:dyDescent="0.25">
      <c r="B5840" t="s">
        <v>5993</v>
      </c>
      <c r="C5840" t="s">
        <v>5985</v>
      </c>
      <c r="D5840" t="s">
        <v>5705</v>
      </c>
    </row>
    <row r="5841" spans="2:4" ht="15" customHeight="1" x14ac:dyDescent="0.25">
      <c r="B5841" t="s">
        <v>5994</v>
      </c>
      <c r="C5841" t="s">
        <v>5985</v>
      </c>
      <c r="D5841" t="s">
        <v>5705</v>
      </c>
    </row>
    <row r="5842" spans="2:4" ht="15" customHeight="1" x14ac:dyDescent="0.25">
      <c r="B5842" t="s">
        <v>5995</v>
      </c>
      <c r="C5842" t="s">
        <v>5996</v>
      </c>
      <c r="D5842" t="s">
        <v>5705</v>
      </c>
    </row>
    <row r="5843" spans="2:4" ht="15" customHeight="1" x14ac:dyDescent="0.25">
      <c r="B5843" t="s">
        <v>5997</v>
      </c>
      <c r="C5843" t="s">
        <v>5996</v>
      </c>
      <c r="D5843" t="s">
        <v>5705</v>
      </c>
    </row>
    <row r="5844" spans="2:4" ht="15" customHeight="1" x14ac:dyDescent="0.25">
      <c r="B5844" t="s">
        <v>5998</v>
      </c>
      <c r="C5844" t="s">
        <v>5996</v>
      </c>
      <c r="D5844" t="s">
        <v>5705</v>
      </c>
    </row>
    <row r="5845" spans="2:4" ht="15" customHeight="1" x14ac:dyDescent="0.25">
      <c r="B5845" t="s">
        <v>5999</v>
      </c>
      <c r="C5845" t="s">
        <v>5996</v>
      </c>
      <c r="D5845" t="s">
        <v>5705</v>
      </c>
    </row>
    <row r="5846" spans="2:4" ht="15" customHeight="1" x14ac:dyDescent="0.25">
      <c r="B5846" t="s">
        <v>6000</v>
      </c>
      <c r="C5846" t="s">
        <v>5996</v>
      </c>
      <c r="D5846" t="s">
        <v>5705</v>
      </c>
    </row>
    <row r="5847" spans="2:4" ht="15" customHeight="1" x14ac:dyDescent="0.25">
      <c r="B5847" t="s">
        <v>6001</v>
      </c>
      <c r="C5847" t="s">
        <v>5996</v>
      </c>
      <c r="D5847" t="s">
        <v>5705</v>
      </c>
    </row>
    <row r="5848" spans="2:4" ht="15" customHeight="1" x14ac:dyDescent="0.25">
      <c r="B5848" t="s">
        <v>6002</v>
      </c>
      <c r="C5848" t="s">
        <v>5996</v>
      </c>
      <c r="D5848" t="s">
        <v>5705</v>
      </c>
    </row>
    <row r="5849" spans="2:4" ht="15" customHeight="1" x14ac:dyDescent="0.25">
      <c r="B5849" t="s">
        <v>6003</v>
      </c>
      <c r="C5849" t="s">
        <v>6004</v>
      </c>
      <c r="D5849" t="s">
        <v>5705</v>
      </c>
    </row>
    <row r="5850" spans="2:4" ht="15" customHeight="1" x14ac:dyDescent="0.25">
      <c r="B5850" t="s">
        <v>6005</v>
      </c>
      <c r="C5850" t="s">
        <v>6004</v>
      </c>
      <c r="D5850" t="s">
        <v>5705</v>
      </c>
    </row>
    <row r="5851" spans="2:4" ht="15" customHeight="1" x14ac:dyDescent="0.25">
      <c r="B5851" t="s">
        <v>6006</v>
      </c>
      <c r="C5851" t="s">
        <v>6004</v>
      </c>
      <c r="D5851" t="s">
        <v>5705</v>
      </c>
    </row>
    <row r="5852" spans="2:4" ht="15" customHeight="1" x14ac:dyDescent="0.25">
      <c r="B5852" t="s">
        <v>6007</v>
      </c>
      <c r="C5852" t="s">
        <v>6004</v>
      </c>
      <c r="D5852" t="s">
        <v>5705</v>
      </c>
    </row>
    <row r="5853" spans="2:4" ht="15" customHeight="1" x14ac:dyDescent="0.25">
      <c r="B5853" t="s">
        <v>6008</v>
      </c>
      <c r="C5853" t="s">
        <v>6004</v>
      </c>
      <c r="D5853" t="s">
        <v>5705</v>
      </c>
    </row>
    <row r="5854" spans="2:4" ht="15" customHeight="1" x14ac:dyDescent="0.25">
      <c r="B5854" t="s">
        <v>6009</v>
      </c>
      <c r="C5854" t="s">
        <v>6010</v>
      </c>
      <c r="D5854" t="s">
        <v>5705</v>
      </c>
    </row>
    <row r="5855" spans="2:4" ht="15" customHeight="1" x14ac:dyDescent="0.25">
      <c r="B5855" t="s">
        <v>6011</v>
      </c>
      <c r="C5855" t="s">
        <v>6010</v>
      </c>
      <c r="D5855" t="s">
        <v>5705</v>
      </c>
    </row>
    <row r="5856" spans="2:4" ht="15" customHeight="1" x14ac:dyDescent="0.25">
      <c r="B5856" t="s">
        <v>6012</v>
      </c>
      <c r="C5856" t="s">
        <v>6010</v>
      </c>
      <c r="D5856" t="s">
        <v>5705</v>
      </c>
    </row>
    <row r="5857" spans="2:4" ht="15" customHeight="1" x14ac:dyDescent="0.25">
      <c r="B5857" t="s">
        <v>6013</v>
      </c>
      <c r="C5857" t="s">
        <v>6010</v>
      </c>
      <c r="D5857" t="s">
        <v>5705</v>
      </c>
    </row>
    <row r="5858" spans="2:4" ht="15" customHeight="1" x14ac:dyDescent="0.25">
      <c r="B5858" t="s">
        <v>6014</v>
      </c>
      <c r="C5858" t="s">
        <v>6010</v>
      </c>
      <c r="D5858" t="s">
        <v>5705</v>
      </c>
    </row>
    <row r="5859" spans="2:4" ht="15" customHeight="1" x14ac:dyDescent="0.25">
      <c r="B5859" t="s">
        <v>6015</v>
      </c>
      <c r="C5859" t="s">
        <v>6010</v>
      </c>
      <c r="D5859" t="s">
        <v>5705</v>
      </c>
    </row>
    <row r="5860" spans="2:4" ht="15" customHeight="1" x14ac:dyDescent="0.25">
      <c r="B5860" t="s">
        <v>6016</v>
      </c>
      <c r="C5860" t="s">
        <v>6010</v>
      </c>
      <c r="D5860" t="s">
        <v>5705</v>
      </c>
    </row>
    <row r="5861" spans="2:4" ht="15" customHeight="1" x14ac:dyDescent="0.25">
      <c r="B5861" t="s">
        <v>6017</v>
      </c>
      <c r="C5861" t="s">
        <v>6010</v>
      </c>
      <c r="D5861" t="s">
        <v>5705</v>
      </c>
    </row>
    <row r="5862" spans="2:4" ht="15" customHeight="1" x14ac:dyDescent="0.25">
      <c r="B5862" t="s">
        <v>6018</v>
      </c>
      <c r="C5862" t="s">
        <v>6010</v>
      </c>
      <c r="D5862" t="s">
        <v>5705</v>
      </c>
    </row>
    <row r="5863" spans="2:4" ht="15" customHeight="1" x14ac:dyDescent="0.25">
      <c r="B5863" t="s">
        <v>6019</v>
      </c>
      <c r="C5863" t="s">
        <v>6010</v>
      </c>
      <c r="D5863" t="s">
        <v>5705</v>
      </c>
    </row>
    <row r="5864" spans="2:4" ht="15" customHeight="1" x14ac:dyDescent="0.25">
      <c r="B5864" t="s">
        <v>6020</v>
      </c>
      <c r="C5864" t="s">
        <v>6010</v>
      </c>
      <c r="D5864" t="s">
        <v>5705</v>
      </c>
    </row>
    <row r="5865" spans="2:4" ht="15" customHeight="1" x14ac:dyDescent="0.25">
      <c r="B5865" t="s">
        <v>6021</v>
      </c>
      <c r="C5865" t="s">
        <v>6022</v>
      </c>
      <c r="D5865" t="s">
        <v>5705</v>
      </c>
    </row>
    <row r="5866" spans="2:4" ht="15" customHeight="1" x14ac:dyDescent="0.25">
      <c r="B5866" t="s">
        <v>6023</v>
      </c>
      <c r="C5866" t="s">
        <v>6022</v>
      </c>
      <c r="D5866" t="s">
        <v>5705</v>
      </c>
    </row>
    <row r="5867" spans="2:4" ht="15" customHeight="1" x14ac:dyDescent="0.25">
      <c r="B5867" t="s">
        <v>6024</v>
      </c>
      <c r="C5867" t="s">
        <v>6022</v>
      </c>
      <c r="D5867" t="s">
        <v>5705</v>
      </c>
    </row>
    <row r="5868" spans="2:4" ht="15" customHeight="1" x14ac:dyDescent="0.25">
      <c r="B5868" t="s">
        <v>6025</v>
      </c>
      <c r="C5868" t="s">
        <v>6022</v>
      </c>
      <c r="D5868" t="s">
        <v>5705</v>
      </c>
    </row>
    <row r="5869" spans="2:4" ht="15" customHeight="1" x14ac:dyDescent="0.25">
      <c r="B5869" t="s">
        <v>6026</v>
      </c>
      <c r="C5869" t="s">
        <v>6022</v>
      </c>
      <c r="D5869" t="s">
        <v>5705</v>
      </c>
    </row>
    <row r="5870" spans="2:4" ht="15" customHeight="1" x14ac:dyDescent="0.25">
      <c r="B5870" t="s">
        <v>6027</v>
      </c>
      <c r="C5870" t="s">
        <v>6022</v>
      </c>
      <c r="D5870" t="s">
        <v>5705</v>
      </c>
    </row>
    <row r="5871" spans="2:4" ht="15" customHeight="1" x14ac:dyDescent="0.25">
      <c r="B5871" t="s">
        <v>6028</v>
      </c>
      <c r="C5871" t="s">
        <v>6022</v>
      </c>
      <c r="D5871" t="s">
        <v>5705</v>
      </c>
    </row>
    <row r="5872" spans="2:4" ht="15" customHeight="1" x14ac:dyDescent="0.25">
      <c r="B5872" t="s">
        <v>6029</v>
      </c>
      <c r="C5872" t="s">
        <v>6022</v>
      </c>
      <c r="D5872" t="s">
        <v>5705</v>
      </c>
    </row>
    <row r="5873" spans="2:4" ht="15" customHeight="1" x14ac:dyDescent="0.25">
      <c r="B5873" t="s">
        <v>6030</v>
      </c>
      <c r="C5873" t="s">
        <v>6022</v>
      </c>
      <c r="D5873" t="s">
        <v>5705</v>
      </c>
    </row>
    <row r="5874" spans="2:4" ht="15" customHeight="1" x14ac:dyDescent="0.25">
      <c r="B5874" t="s">
        <v>6031</v>
      </c>
      <c r="C5874" t="s">
        <v>6022</v>
      </c>
      <c r="D5874" t="s">
        <v>5705</v>
      </c>
    </row>
    <row r="5875" spans="2:4" ht="15" customHeight="1" x14ac:dyDescent="0.25">
      <c r="B5875" t="s">
        <v>5727</v>
      </c>
      <c r="C5875" t="s">
        <v>6032</v>
      </c>
      <c r="D5875" t="s">
        <v>5705</v>
      </c>
    </row>
    <row r="5876" spans="2:4" ht="15" customHeight="1" x14ac:dyDescent="0.25">
      <c r="B5876" t="s">
        <v>5718</v>
      </c>
      <c r="C5876" t="s">
        <v>6032</v>
      </c>
      <c r="D5876" t="s">
        <v>5705</v>
      </c>
    </row>
    <row r="5877" spans="2:4" ht="15" customHeight="1" x14ac:dyDescent="0.25">
      <c r="B5877" t="s">
        <v>5703</v>
      </c>
      <c r="C5877" t="s">
        <v>6032</v>
      </c>
      <c r="D5877" t="s">
        <v>5705</v>
      </c>
    </row>
    <row r="5878" spans="2:4" ht="15" customHeight="1" x14ac:dyDescent="0.25">
      <c r="B5878" t="s">
        <v>5726</v>
      </c>
      <c r="C5878" t="s">
        <v>6032</v>
      </c>
      <c r="D5878" t="s">
        <v>5705</v>
      </c>
    </row>
    <row r="5879" spans="2:4" ht="15" customHeight="1" x14ac:dyDescent="0.25">
      <c r="B5879" t="s">
        <v>5706</v>
      </c>
      <c r="C5879" t="s">
        <v>6032</v>
      </c>
      <c r="D5879" t="s">
        <v>5705</v>
      </c>
    </row>
    <row r="5880" spans="2:4" ht="15" customHeight="1" x14ac:dyDescent="0.25">
      <c r="B5880" t="s">
        <v>5707</v>
      </c>
      <c r="C5880" t="s">
        <v>6032</v>
      </c>
      <c r="D5880" t="s">
        <v>5705</v>
      </c>
    </row>
    <row r="5881" spans="2:4" ht="15" customHeight="1" x14ac:dyDescent="0.25">
      <c r="B5881" t="s">
        <v>5792</v>
      </c>
      <c r="C5881" t="s">
        <v>6033</v>
      </c>
      <c r="D5881" t="s">
        <v>5705</v>
      </c>
    </row>
    <row r="5882" spans="2:4" ht="15" customHeight="1" x14ac:dyDescent="0.25">
      <c r="B5882" t="s">
        <v>5806</v>
      </c>
      <c r="C5882" t="s">
        <v>6033</v>
      </c>
      <c r="D5882" t="s">
        <v>5705</v>
      </c>
    </row>
    <row r="5883" spans="2:4" ht="15" customHeight="1" x14ac:dyDescent="0.25">
      <c r="B5883" t="s">
        <v>5805</v>
      </c>
      <c r="C5883" t="s">
        <v>6033</v>
      </c>
      <c r="D5883" t="s">
        <v>5705</v>
      </c>
    </row>
    <row r="5884" spans="2:4" ht="15" customHeight="1" x14ac:dyDescent="0.25">
      <c r="B5884" t="s">
        <v>5803</v>
      </c>
      <c r="C5884" t="s">
        <v>6033</v>
      </c>
      <c r="D5884" t="s">
        <v>5705</v>
      </c>
    </row>
    <row r="5885" spans="2:4" ht="15" customHeight="1" x14ac:dyDescent="0.25">
      <c r="B5885" t="s">
        <v>5811</v>
      </c>
      <c r="C5885" t="s">
        <v>6033</v>
      </c>
      <c r="D5885" t="s">
        <v>5705</v>
      </c>
    </row>
    <row r="5886" spans="2:4" ht="15" customHeight="1" x14ac:dyDescent="0.25">
      <c r="B5886" t="s">
        <v>5820</v>
      </c>
      <c r="C5886" t="s">
        <v>6033</v>
      </c>
      <c r="D5886" t="s">
        <v>5705</v>
      </c>
    </row>
    <row r="5887" spans="2:4" ht="15" customHeight="1" x14ac:dyDescent="0.25">
      <c r="B5887" t="s">
        <v>6034</v>
      </c>
      <c r="C5887" t="s">
        <v>6033</v>
      </c>
      <c r="D5887" t="s">
        <v>5705</v>
      </c>
    </row>
    <row r="5888" spans="2:4" ht="15" customHeight="1" x14ac:dyDescent="0.25">
      <c r="B5888" t="s">
        <v>5795</v>
      </c>
      <c r="C5888" t="s">
        <v>6033</v>
      </c>
      <c r="D5888" t="s">
        <v>5705</v>
      </c>
    </row>
    <row r="5889" spans="2:4" ht="15" customHeight="1" x14ac:dyDescent="0.25">
      <c r="B5889" t="s">
        <v>5816</v>
      </c>
      <c r="C5889" t="s">
        <v>6033</v>
      </c>
      <c r="D5889" t="s">
        <v>5705</v>
      </c>
    </row>
    <row r="5890" spans="2:4" ht="15" customHeight="1" x14ac:dyDescent="0.25">
      <c r="B5890" t="s">
        <v>5796</v>
      </c>
      <c r="C5890" t="s">
        <v>6033</v>
      </c>
      <c r="D5890" t="s">
        <v>5705</v>
      </c>
    </row>
    <row r="5891" spans="2:4" ht="15" customHeight="1" x14ac:dyDescent="0.25">
      <c r="B5891" t="s">
        <v>5812</v>
      </c>
      <c r="C5891" t="s">
        <v>6033</v>
      </c>
      <c r="D5891" t="s">
        <v>5705</v>
      </c>
    </row>
    <row r="5892" spans="2:4" ht="15" customHeight="1" x14ac:dyDescent="0.25">
      <c r="B5892" t="s">
        <v>5794</v>
      </c>
      <c r="C5892" t="s">
        <v>6033</v>
      </c>
      <c r="D5892" t="s">
        <v>5705</v>
      </c>
    </row>
    <row r="5893" spans="2:4" ht="15" customHeight="1" x14ac:dyDescent="0.25">
      <c r="B5893" t="s">
        <v>6035</v>
      </c>
      <c r="C5893" t="s">
        <v>6036</v>
      </c>
      <c r="D5893" t="s">
        <v>5705</v>
      </c>
    </row>
    <row r="5894" spans="2:4" ht="15" customHeight="1" x14ac:dyDescent="0.25">
      <c r="B5894" t="s">
        <v>6037</v>
      </c>
      <c r="C5894" t="s">
        <v>6036</v>
      </c>
      <c r="D5894" t="s">
        <v>5705</v>
      </c>
    </row>
    <row r="5895" spans="2:4" ht="15" customHeight="1" x14ac:dyDescent="0.25">
      <c r="B5895" t="s">
        <v>6038</v>
      </c>
      <c r="C5895" t="s">
        <v>6036</v>
      </c>
      <c r="D5895" t="s">
        <v>5705</v>
      </c>
    </row>
    <row r="5896" spans="2:4" ht="15" customHeight="1" x14ac:dyDescent="0.25">
      <c r="B5896" t="s">
        <v>6039</v>
      </c>
      <c r="C5896" t="s">
        <v>6036</v>
      </c>
      <c r="D5896" t="s">
        <v>5705</v>
      </c>
    </row>
    <row r="5897" spans="2:4" ht="15" customHeight="1" x14ac:dyDescent="0.25">
      <c r="B5897" t="s">
        <v>6040</v>
      </c>
      <c r="C5897" t="s">
        <v>6036</v>
      </c>
      <c r="D5897" t="s">
        <v>5705</v>
      </c>
    </row>
    <row r="5898" spans="2:4" ht="15" customHeight="1" x14ac:dyDescent="0.25">
      <c r="B5898" t="s">
        <v>6041</v>
      </c>
      <c r="C5898" t="s">
        <v>6036</v>
      </c>
      <c r="D5898" t="s">
        <v>5705</v>
      </c>
    </row>
    <row r="5899" spans="2:4" ht="15" customHeight="1" x14ac:dyDescent="0.25">
      <c r="B5899" t="s">
        <v>6042</v>
      </c>
      <c r="C5899" t="s">
        <v>6043</v>
      </c>
      <c r="D5899" t="s">
        <v>6044</v>
      </c>
    </row>
    <row r="5900" spans="2:4" ht="15" customHeight="1" x14ac:dyDescent="0.25">
      <c r="B5900" t="s">
        <v>6045</v>
      </c>
      <c r="C5900" t="s">
        <v>6043</v>
      </c>
      <c r="D5900" t="s">
        <v>6044</v>
      </c>
    </row>
    <row r="5901" spans="2:4" ht="15" customHeight="1" x14ac:dyDescent="0.25">
      <c r="B5901" t="s">
        <v>6046</v>
      </c>
      <c r="C5901" t="s">
        <v>6043</v>
      </c>
      <c r="D5901" t="s">
        <v>6044</v>
      </c>
    </row>
    <row r="5902" spans="2:4" ht="15" customHeight="1" x14ac:dyDescent="0.25">
      <c r="B5902" t="s">
        <v>6047</v>
      </c>
      <c r="C5902" t="s">
        <v>6043</v>
      </c>
      <c r="D5902" t="s">
        <v>6044</v>
      </c>
    </row>
    <row r="5903" spans="2:4" ht="15" customHeight="1" x14ac:dyDescent="0.25">
      <c r="B5903" t="s">
        <v>6048</v>
      </c>
      <c r="C5903" t="s">
        <v>6043</v>
      </c>
      <c r="D5903" t="s">
        <v>6044</v>
      </c>
    </row>
    <row r="5904" spans="2:4" ht="15" customHeight="1" x14ac:dyDescent="0.25">
      <c r="B5904" t="s">
        <v>6049</v>
      </c>
      <c r="C5904" t="s">
        <v>6043</v>
      </c>
      <c r="D5904" t="s">
        <v>6044</v>
      </c>
    </row>
    <row r="5905" spans="2:4" ht="15" customHeight="1" x14ac:dyDescent="0.25">
      <c r="B5905" t="s">
        <v>6050</v>
      </c>
      <c r="C5905" t="s">
        <v>6043</v>
      </c>
      <c r="D5905" t="s">
        <v>6044</v>
      </c>
    </row>
    <row r="5906" spans="2:4" ht="15" customHeight="1" x14ac:dyDescent="0.25">
      <c r="B5906" t="s">
        <v>6051</v>
      </c>
      <c r="C5906" t="s">
        <v>6043</v>
      </c>
      <c r="D5906" t="s">
        <v>6044</v>
      </c>
    </row>
    <row r="5907" spans="2:4" ht="15" customHeight="1" x14ac:dyDescent="0.25">
      <c r="B5907" t="s">
        <v>6052</v>
      </c>
      <c r="C5907" t="s">
        <v>6043</v>
      </c>
      <c r="D5907" t="s">
        <v>6044</v>
      </c>
    </row>
    <row r="5908" spans="2:4" ht="15" customHeight="1" x14ac:dyDescent="0.25">
      <c r="B5908" t="s">
        <v>6053</v>
      </c>
      <c r="C5908" t="s">
        <v>6043</v>
      </c>
      <c r="D5908" t="s">
        <v>6044</v>
      </c>
    </row>
    <row r="5909" spans="2:4" ht="15" customHeight="1" x14ac:dyDescent="0.25">
      <c r="B5909" t="s">
        <v>6054</v>
      </c>
      <c r="C5909" t="s">
        <v>6043</v>
      </c>
      <c r="D5909" t="s">
        <v>6044</v>
      </c>
    </row>
    <row r="5910" spans="2:4" ht="15" customHeight="1" x14ac:dyDescent="0.25">
      <c r="B5910" t="s">
        <v>6055</v>
      </c>
      <c r="C5910" t="s">
        <v>6043</v>
      </c>
      <c r="D5910" t="s">
        <v>6044</v>
      </c>
    </row>
    <row r="5911" spans="2:4" ht="15" customHeight="1" x14ac:dyDescent="0.25">
      <c r="B5911" t="s">
        <v>6056</v>
      </c>
      <c r="C5911" t="s">
        <v>6043</v>
      </c>
      <c r="D5911" t="s">
        <v>6044</v>
      </c>
    </row>
    <row r="5912" spans="2:4" ht="15" customHeight="1" x14ac:dyDescent="0.25">
      <c r="B5912" t="s">
        <v>6057</v>
      </c>
      <c r="C5912" t="s">
        <v>6043</v>
      </c>
      <c r="D5912" t="s">
        <v>6044</v>
      </c>
    </row>
    <row r="5913" spans="2:4" ht="15" customHeight="1" x14ac:dyDescent="0.25">
      <c r="B5913" t="s">
        <v>6058</v>
      </c>
      <c r="C5913" t="s">
        <v>6043</v>
      </c>
      <c r="D5913" t="s">
        <v>6044</v>
      </c>
    </row>
    <row r="5914" spans="2:4" ht="15" customHeight="1" x14ac:dyDescent="0.25">
      <c r="B5914" t="s">
        <v>6059</v>
      </c>
      <c r="C5914" t="s">
        <v>6043</v>
      </c>
      <c r="D5914" t="s">
        <v>6044</v>
      </c>
    </row>
    <row r="5915" spans="2:4" ht="15" customHeight="1" x14ac:dyDescent="0.25">
      <c r="B5915" t="s">
        <v>6060</v>
      </c>
      <c r="C5915" t="s">
        <v>6043</v>
      </c>
      <c r="D5915" t="s">
        <v>6044</v>
      </c>
    </row>
    <row r="5916" spans="2:4" ht="15" customHeight="1" x14ac:dyDescent="0.25">
      <c r="B5916" t="s">
        <v>6061</v>
      </c>
      <c r="C5916" t="s">
        <v>6043</v>
      </c>
      <c r="D5916" t="s">
        <v>6044</v>
      </c>
    </row>
    <row r="5917" spans="2:4" ht="15" customHeight="1" x14ac:dyDescent="0.25">
      <c r="B5917" t="s">
        <v>6062</v>
      </c>
      <c r="C5917" t="s">
        <v>6043</v>
      </c>
      <c r="D5917" t="s">
        <v>6044</v>
      </c>
    </row>
    <row r="5918" spans="2:4" ht="15" customHeight="1" x14ac:dyDescent="0.25">
      <c r="B5918" t="s">
        <v>6063</v>
      </c>
      <c r="C5918" t="s">
        <v>6064</v>
      </c>
      <c r="D5918" t="s">
        <v>6044</v>
      </c>
    </row>
    <row r="5919" spans="2:4" ht="15" customHeight="1" x14ac:dyDescent="0.25">
      <c r="B5919" t="s">
        <v>6065</v>
      </c>
      <c r="C5919" t="s">
        <v>6064</v>
      </c>
      <c r="D5919" t="s">
        <v>6044</v>
      </c>
    </row>
    <row r="5920" spans="2:4" ht="15" customHeight="1" x14ac:dyDescent="0.25">
      <c r="B5920" t="s">
        <v>6066</v>
      </c>
      <c r="C5920" t="s">
        <v>6064</v>
      </c>
      <c r="D5920" t="s">
        <v>6044</v>
      </c>
    </row>
    <row r="5921" spans="2:4" ht="15" customHeight="1" x14ac:dyDescent="0.25">
      <c r="B5921" t="s">
        <v>6067</v>
      </c>
      <c r="C5921" t="s">
        <v>6064</v>
      </c>
      <c r="D5921" t="s">
        <v>6044</v>
      </c>
    </row>
    <row r="5922" spans="2:4" ht="15" customHeight="1" x14ac:dyDescent="0.25">
      <c r="B5922" t="s">
        <v>6068</v>
      </c>
      <c r="C5922" t="s">
        <v>6064</v>
      </c>
      <c r="D5922" t="s">
        <v>6044</v>
      </c>
    </row>
    <row r="5923" spans="2:4" ht="15" customHeight="1" x14ac:dyDescent="0.25">
      <c r="B5923" t="s">
        <v>6069</v>
      </c>
      <c r="C5923" t="s">
        <v>6064</v>
      </c>
      <c r="D5923" t="s">
        <v>6044</v>
      </c>
    </row>
    <row r="5924" spans="2:4" ht="15" customHeight="1" x14ac:dyDescent="0.25">
      <c r="B5924" t="s">
        <v>6070</v>
      </c>
      <c r="C5924" t="s">
        <v>6064</v>
      </c>
      <c r="D5924" t="s">
        <v>6044</v>
      </c>
    </row>
    <row r="5925" spans="2:4" ht="15" customHeight="1" x14ac:dyDescent="0.25">
      <c r="B5925" t="s">
        <v>6071</v>
      </c>
      <c r="C5925" t="s">
        <v>6064</v>
      </c>
      <c r="D5925" t="s">
        <v>6044</v>
      </c>
    </row>
    <row r="5926" spans="2:4" ht="15" customHeight="1" x14ac:dyDescent="0.25">
      <c r="B5926" t="s">
        <v>6072</v>
      </c>
      <c r="C5926" t="s">
        <v>6064</v>
      </c>
      <c r="D5926" t="s">
        <v>6044</v>
      </c>
    </row>
    <row r="5927" spans="2:4" ht="15" customHeight="1" x14ac:dyDescent="0.25">
      <c r="B5927" t="s">
        <v>6073</v>
      </c>
      <c r="C5927" t="s">
        <v>6064</v>
      </c>
      <c r="D5927" t="s">
        <v>6044</v>
      </c>
    </row>
    <row r="5928" spans="2:4" ht="15" customHeight="1" x14ac:dyDescent="0.25">
      <c r="B5928" t="s">
        <v>6074</v>
      </c>
      <c r="C5928" t="s">
        <v>6064</v>
      </c>
      <c r="D5928" t="s">
        <v>6044</v>
      </c>
    </row>
    <row r="5929" spans="2:4" ht="15" customHeight="1" x14ac:dyDescent="0.25">
      <c r="B5929" t="s">
        <v>6075</v>
      </c>
      <c r="C5929" t="s">
        <v>6064</v>
      </c>
      <c r="D5929" t="s">
        <v>6044</v>
      </c>
    </row>
    <row r="5930" spans="2:4" ht="15" customHeight="1" x14ac:dyDescent="0.25">
      <c r="B5930" t="s">
        <v>6076</v>
      </c>
      <c r="C5930" t="s">
        <v>6064</v>
      </c>
      <c r="D5930" t="s">
        <v>6044</v>
      </c>
    </row>
    <row r="5931" spans="2:4" ht="15" customHeight="1" x14ac:dyDescent="0.25">
      <c r="B5931" t="s">
        <v>6077</v>
      </c>
      <c r="C5931" t="s">
        <v>6064</v>
      </c>
      <c r="D5931" t="s">
        <v>6044</v>
      </c>
    </row>
    <row r="5932" spans="2:4" ht="15" customHeight="1" x14ac:dyDescent="0.25">
      <c r="B5932" t="s">
        <v>6078</v>
      </c>
      <c r="C5932" t="s">
        <v>6064</v>
      </c>
      <c r="D5932" t="s">
        <v>6044</v>
      </c>
    </row>
    <row r="5933" spans="2:4" ht="15" customHeight="1" x14ac:dyDescent="0.25">
      <c r="B5933" t="s">
        <v>6079</v>
      </c>
      <c r="C5933" t="s">
        <v>6064</v>
      </c>
      <c r="D5933" t="s">
        <v>6044</v>
      </c>
    </row>
    <row r="5934" spans="2:4" ht="15" customHeight="1" x14ac:dyDescent="0.25">
      <c r="B5934" t="s">
        <v>6080</v>
      </c>
      <c r="C5934" t="s">
        <v>6064</v>
      </c>
      <c r="D5934" t="s">
        <v>6044</v>
      </c>
    </row>
    <row r="5935" spans="2:4" ht="15" customHeight="1" x14ac:dyDescent="0.25">
      <c r="B5935" t="s">
        <v>6081</v>
      </c>
      <c r="C5935" t="s">
        <v>6064</v>
      </c>
      <c r="D5935" t="s">
        <v>6044</v>
      </c>
    </row>
    <row r="5936" spans="2:4" ht="15" customHeight="1" x14ac:dyDescent="0.25">
      <c r="B5936" t="s">
        <v>6082</v>
      </c>
      <c r="C5936" t="s">
        <v>6064</v>
      </c>
      <c r="D5936" t="s">
        <v>6044</v>
      </c>
    </row>
    <row r="5937" spans="2:4" ht="15" customHeight="1" x14ac:dyDescent="0.25">
      <c r="B5937" t="s">
        <v>6083</v>
      </c>
      <c r="C5937" t="s">
        <v>6084</v>
      </c>
      <c r="D5937" t="s">
        <v>6044</v>
      </c>
    </row>
    <row r="5938" spans="2:4" ht="15" customHeight="1" x14ac:dyDescent="0.25">
      <c r="B5938" t="s">
        <v>6085</v>
      </c>
      <c r="C5938" t="s">
        <v>6084</v>
      </c>
      <c r="D5938" t="s">
        <v>6044</v>
      </c>
    </row>
    <row r="5939" spans="2:4" ht="15" customHeight="1" x14ac:dyDescent="0.25">
      <c r="B5939" t="s">
        <v>6086</v>
      </c>
      <c r="C5939" t="s">
        <v>6084</v>
      </c>
      <c r="D5939" t="s">
        <v>6044</v>
      </c>
    </row>
    <row r="5940" spans="2:4" ht="15" customHeight="1" x14ac:dyDescent="0.25">
      <c r="B5940" t="s">
        <v>6087</v>
      </c>
      <c r="C5940" t="s">
        <v>6084</v>
      </c>
      <c r="D5940" t="s">
        <v>6044</v>
      </c>
    </row>
    <row r="5941" spans="2:4" ht="15" customHeight="1" x14ac:dyDescent="0.25">
      <c r="B5941" t="s">
        <v>6088</v>
      </c>
      <c r="C5941" t="s">
        <v>6084</v>
      </c>
      <c r="D5941" t="s">
        <v>6044</v>
      </c>
    </row>
    <row r="5942" spans="2:4" ht="15" customHeight="1" x14ac:dyDescent="0.25">
      <c r="B5942" t="s">
        <v>6089</v>
      </c>
      <c r="C5942" t="s">
        <v>6084</v>
      </c>
      <c r="D5942" t="s">
        <v>6044</v>
      </c>
    </row>
    <row r="5943" spans="2:4" ht="15" customHeight="1" x14ac:dyDescent="0.25">
      <c r="B5943" t="s">
        <v>6090</v>
      </c>
      <c r="C5943" t="s">
        <v>6084</v>
      </c>
      <c r="D5943" t="s">
        <v>6044</v>
      </c>
    </row>
    <row r="5944" spans="2:4" ht="15" customHeight="1" x14ac:dyDescent="0.25">
      <c r="B5944" t="s">
        <v>6091</v>
      </c>
      <c r="C5944" t="s">
        <v>6084</v>
      </c>
      <c r="D5944" t="s">
        <v>6044</v>
      </c>
    </row>
    <row r="5945" spans="2:4" ht="15" customHeight="1" x14ac:dyDescent="0.25">
      <c r="B5945" t="s">
        <v>6092</v>
      </c>
      <c r="C5945" t="s">
        <v>6084</v>
      </c>
      <c r="D5945" t="s">
        <v>6044</v>
      </c>
    </row>
    <row r="5946" spans="2:4" ht="15" customHeight="1" x14ac:dyDescent="0.25">
      <c r="B5946" t="s">
        <v>6093</v>
      </c>
      <c r="C5946" t="s">
        <v>6084</v>
      </c>
      <c r="D5946" t="s">
        <v>6044</v>
      </c>
    </row>
    <row r="5947" spans="2:4" ht="15" customHeight="1" x14ac:dyDescent="0.25">
      <c r="B5947" t="s">
        <v>6094</v>
      </c>
      <c r="C5947" t="s">
        <v>6084</v>
      </c>
      <c r="D5947" t="s">
        <v>6044</v>
      </c>
    </row>
    <row r="5948" spans="2:4" ht="15" customHeight="1" x14ac:dyDescent="0.25">
      <c r="B5948" t="s">
        <v>6095</v>
      </c>
      <c r="C5948" t="s">
        <v>6084</v>
      </c>
      <c r="D5948" t="s">
        <v>6044</v>
      </c>
    </row>
    <row r="5949" spans="2:4" ht="15" customHeight="1" x14ac:dyDescent="0.25">
      <c r="B5949" t="s">
        <v>6096</v>
      </c>
      <c r="C5949" t="s">
        <v>6084</v>
      </c>
      <c r="D5949" t="s">
        <v>6044</v>
      </c>
    </row>
    <row r="5950" spans="2:4" ht="15" customHeight="1" x14ac:dyDescent="0.25">
      <c r="B5950" t="s">
        <v>6097</v>
      </c>
      <c r="C5950" t="s">
        <v>6084</v>
      </c>
      <c r="D5950" t="s">
        <v>6044</v>
      </c>
    </row>
    <row r="5951" spans="2:4" ht="15" customHeight="1" x14ac:dyDescent="0.25">
      <c r="B5951" t="s">
        <v>6098</v>
      </c>
      <c r="C5951" t="s">
        <v>6099</v>
      </c>
      <c r="D5951" t="s">
        <v>6044</v>
      </c>
    </row>
    <row r="5952" spans="2:4" ht="15" customHeight="1" x14ac:dyDescent="0.25">
      <c r="B5952" t="s">
        <v>6100</v>
      </c>
      <c r="C5952" t="s">
        <v>6099</v>
      </c>
      <c r="D5952" t="s">
        <v>6044</v>
      </c>
    </row>
    <row r="5953" spans="2:4" ht="15" customHeight="1" x14ac:dyDescent="0.25">
      <c r="B5953" t="s">
        <v>6101</v>
      </c>
      <c r="C5953" t="s">
        <v>6099</v>
      </c>
      <c r="D5953" t="s">
        <v>6044</v>
      </c>
    </row>
    <row r="5954" spans="2:4" ht="15" customHeight="1" x14ac:dyDescent="0.25">
      <c r="B5954" t="s">
        <v>6102</v>
      </c>
      <c r="C5954" t="s">
        <v>6099</v>
      </c>
      <c r="D5954" t="s">
        <v>6044</v>
      </c>
    </row>
    <row r="5955" spans="2:4" ht="15" customHeight="1" x14ac:dyDescent="0.25">
      <c r="B5955" t="s">
        <v>6103</v>
      </c>
      <c r="C5955" t="s">
        <v>6099</v>
      </c>
      <c r="D5955" t="s">
        <v>6044</v>
      </c>
    </row>
    <row r="5956" spans="2:4" ht="15" customHeight="1" x14ac:dyDescent="0.25">
      <c r="B5956" t="s">
        <v>6104</v>
      </c>
      <c r="C5956" t="s">
        <v>6099</v>
      </c>
      <c r="D5956" t="s">
        <v>6044</v>
      </c>
    </row>
    <row r="5957" spans="2:4" ht="15" customHeight="1" x14ac:dyDescent="0.25">
      <c r="B5957" t="s">
        <v>6105</v>
      </c>
      <c r="C5957" t="s">
        <v>6099</v>
      </c>
      <c r="D5957" t="s">
        <v>6044</v>
      </c>
    </row>
    <row r="5958" spans="2:4" ht="15" customHeight="1" x14ac:dyDescent="0.25">
      <c r="B5958" t="s">
        <v>6106</v>
      </c>
      <c r="C5958" t="s">
        <v>6099</v>
      </c>
      <c r="D5958" t="s">
        <v>6044</v>
      </c>
    </row>
    <row r="5959" spans="2:4" ht="15" customHeight="1" x14ac:dyDescent="0.25">
      <c r="B5959" t="s">
        <v>6107</v>
      </c>
      <c r="C5959" t="s">
        <v>6099</v>
      </c>
      <c r="D5959" t="s">
        <v>6044</v>
      </c>
    </row>
    <row r="5960" spans="2:4" ht="15" customHeight="1" x14ac:dyDescent="0.25">
      <c r="B5960" t="s">
        <v>6108</v>
      </c>
      <c r="C5960" t="s">
        <v>6099</v>
      </c>
      <c r="D5960" t="s">
        <v>6044</v>
      </c>
    </row>
    <row r="5961" spans="2:4" ht="15" customHeight="1" x14ac:dyDescent="0.25">
      <c r="B5961" t="s">
        <v>6109</v>
      </c>
      <c r="C5961" t="s">
        <v>6099</v>
      </c>
      <c r="D5961" t="s">
        <v>6044</v>
      </c>
    </row>
    <row r="5962" spans="2:4" ht="15" customHeight="1" x14ac:dyDescent="0.25">
      <c r="B5962" t="s">
        <v>6110</v>
      </c>
      <c r="C5962" t="s">
        <v>6099</v>
      </c>
      <c r="D5962" t="s">
        <v>6044</v>
      </c>
    </row>
    <row r="5963" spans="2:4" ht="15" customHeight="1" x14ac:dyDescent="0.25">
      <c r="B5963" t="s">
        <v>6111</v>
      </c>
      <c r="C5963" t="s">
        <v>6099</v>
      </c>
      <c r="D5963" t="s">
        <v>6044</v>
      </c>
    </row>
    <row r="5964" spans="2:4" ht="15" customHeight="1" x14ac:dyDescent="0.25">
      <c r="B5964" t="s">
        <v>6112</v>
      </c>
      <c r="C5964" t="s">
        <v>6099</v>
      </c>
      <c r="D5964" t="s">
        <v>6044</v>
      </c>
    </row>
    <row r="5965" spans="2:4" ht="15" customHeight="1" x14ac:dyDescent="0.25">
      <c r="B5965" t="s">
        <v>6113</v>
      </c>
      <c r="C5965" t="s">
        <v>6099</v>
      </c>
      <c r="D5965" t="s">
        <v>6044</v>
      </c>
    </row>
    <row r="5966" spans="2:4" ht="15" customHeight="1" x14ac:dyDescent="0.25">
      <c r="B5966" t="s">
        <v>6114</v>
      </c>
      <c r="C5966" t="s">
        <v>6099</v>
      </c>
      <c r="D5966" t="s">
        <v>6044</v>
      </c>
    </row>
    <row r="5967" spans="2:4" ht="15" customHeight="1" x14ac:dyDescent="0.25">
      <c r="B5967" t="s">
        <v>6115</v>
      </c>
      <c r="C5967" t="s">
        <v>6099</v>
      </c>
      <c r="D5967" t="s">
        <v>6044</v>
      </c>
    </row>
    <row r="5968" spans="2:4" ht="15" customHeight="1" x14ac:dyDescent="0.25">
      <c r="B5968" t="s">
        <v>6116</v>
      </c>
      <c r="C5968" t="s">
        <v>6099</v>
      </c>
      <c r="D5968" t="s">
        <v>6044</v>
      </c>
    </row>
    <row r="5969" spans="2:4" ht="15" customHeight="1" x14ac:dyDescent="0.25">
      <c r="B5969" t="s">
        <v>6117</v>
      </c>
      <c r="C5969" t="s">
        <v>6099</v>
      </c>
      <c r="D5969" t="s">
        <v>6044</v>
      </c>
    </row>
    <row r="5970" spans="2:4" ht="15" customHeight="1" x14ac:dyDescent="0.25">
      <c r="B5970" t="s">
        <v>6118</v>
      </c>
      <c r="C5970" t="s">
        <v>6099</v>
      </c>
      <c r="D5970" t="s">
        <v>6044</v>
      </c>
    </row>
    <row r="5971" spans="2:4" ht="15" customHeight="1" x14ac:dyDescent="0.25">
      <c r="B5971" t="s">
        <v>6119</v>
      </c>
      <c r="C5971" t="s">
        <v>6120</v>
      </c>
      <c r="D5971" t="s">
        <v>6044</v>
      </c>
    </row>
    <row r="5972" spans="2:4" ht="15" customHeight="1" x14ac:dyDescent="0.25">
      <c r="B5972" t="s">
        <v>6121</v>
      </c>
      <c r="C5972" t="s">
        <v>6120</v>
      </c>
      <c r="D5972" t="s">
        <v>6044</v>
      </c>
    </row>
    <row r="5973" spans="2:4" ht="15" customHeight="1" x14ac:dyDescent="0.25">
      <c r="B5973" t="s">
        <v>6122</v>
      </c>
      <c r="C5973" t="s">
        <v>6120</v>
      </c>
      <c r="D5973" t="s">
        <v>6044</v>
      </c>
    </row>
    <row r="5974" spans="2:4" ht="15" customHeight="1" x14ac:dyDescent="0.25">
      <c r="B5974" t="s">
        <v>6123</v>
      </c>
      <c r="C5974" t="s">
        <v>6120</v>
      </c>
      <c r="D5974" t="s">
        <v>6044</v>
      </c>
    </row>
    <row r="5975" spans="2:4" ht="15" customHeight="1" x14ac:dyDescent="0.25">
      <c r="B5975" t="s">
        <v>6124</v>
      </c>
      <c r="C5975" t="s">
        <v>6120</v>
      </c>
      <c r="D5975" t="s">
        <v>6044</v>
      </c>
    </row>
    <row r="5976" spans="2:4" ht="15" customHeight="1" x14ac:dyDescent="0.25">
      <c r="B5976" t="s">
        <v>6125</v>
      </c>
      <c r="C5976" t="s">
        <v>6120</v>
      </c>
      <c r="D5976" t="s">
        <v>6044</v>
      </c>
    </row>
    <row r="5977" spans="2:4" ht="15" customHeight="1" x14ac:dyDescent="0.25">
      <c r="B5977" t="s">
        <v>6126</v>
      </c>
      <c r="C5977" t="s">
        <v>6120</v>
      </c>
      <c r="D5977" t="s">
        <v>6044</v>
      </c>
    </row>
    <row r="5978" spans="2:4" ht="15" customHeight="1" x14ac:dyDescent="0.25">
      <c r="B5978" t="s">
        <v>6127</v>
      </c>
      <c r="C5978" t="s">
        <v>6120</v>
      </c>
      <c r="D5978" t="s">
        <v>6044</v>
      </c>
    </row>
    <row r="5979" spans="2:4" ht="15" customHeight="1" x14ac:dyDescent="0.25">
      <c r="B5979" t="s">
        <v>6128</v>
      </c>
      <c r="C5979" t="s">
        <v>6120</v>
      </c>
      <c r="D5979" t="s">
        <v>6044</v>
      </c>
    </row>
    <row r="5980" spans="2:4" ht="15" customHeight="1" x14ac:dyDescent="0.25">
      <c r="B5980" t="s">
        <v>6129</v>
      </c>
      <c r="C5980" t="s">
        <v>6120</v>
      </c>
      <c r="D5980" t="s">
        <v>6044</v>
      </c>
    </row>
    <row r="5981" spans="2:4" ht="15" customHeight="1" x14ac:dyDescent="0.25">
      <c r="B5981" t="s">
        <v>6130</v>
      </c>
      <c r="C5981" t="s">
        <v>6120</v>
      </c>
      <c r="D5981" t="s">
        <v>6044</v>
      </c>
    </row>
    <row r="5982" spans="2:4" ht="15" customHeight="1" x14ac:dyDescent="0.25">
      <c r="B5982" t="s">
        <v>6131</v>
      </c>
      <c r="C5982" t="s">
        <v>6120</v>
      </c>
      <c r="D5982" t="s">
        <v>6044</v>
      </c>
    </row>
    <row r="5983" spans="2:4" ht="15" customHeight="1" x14ac:dyDescent="0.25">
      <c r="B5983" t="s">
        <v>6132</v>
      </c>
      <c r="C5983" t="s">
        <v>6120</v>
      </c>
      <c r="D5983" t="s">
        <v>6044</v>
      </c>
    </row>
    <row r="5984" spans="2:4" ht="15" customHeight="1" x14ac:dyDescent="0.25">
      <c r="B5984" t="s">
        <v>6133</v>
      </c>
      <c r="C5984" t="s">
        <v>6120</v>
      </c>
      <c r="D5984" t="s">
        <v>6044</v>
      </c>
    </row>
    <row r="5985" spans="2:4" ht="15" customHeight="1" x14ac:dyDescent="0.25">
      <c r="B5985" t="s">
        <v>6134</v>
      </c>
      <c r="C5985" t="s">
        <v>6120</v>
      </c>
      <c r="D5985" t="s">
        <v>6044</v>
      </c>
    </row>
    <row r="5986" spans="2:4" ht="15" customHeight="1" x14ac:dyDescent="0.25">
      <c r="B5986" t="s">
        <v>6135</v>
      </c>
      <c r="C5986" t="s">
        <v>6120</v>
      </c>
      <c r="D5986" t="s">
        <v>6044</v>
      </c>
    </row>
    <row r="5987" spans="2:4" ht="15" customHeight="1" x14ac:dyDescent="0.25">
      <c r="B5987" t="s">
        <v>6136</v>
      </c>
      <c r="C5987" t="s">
        <v>6120</v>
      </c>
      <c r="D5987" t="s">
        <v>6044</v>
      </c>
    </row>
    <row r="5988" spans="2:4" ht="15" customHeight="1" x14ac:dyDescent="0.25">
      <c r="B5988" t="s">
        <v>6137</v>
      </c>
      <c r="C5988" t="s">
        <v>6120</v>
      </c>
      <c r="D5988" t="s">
        <v>6044</v>
      </c>
    </row>
    <row r="5989" spans="2:4" ht="15" customHeight="1" x14ac:dyDescent="0.25">
      <c r="B5989" t="s">
        <v>6138</v>
      </c>
      <c r="C5989" t="s">
        <v>6120</v>
      </c>
      <c r="D5989" t="s">
        <v>6044</v>
      </c>
    </row>
    <row r="5990" spans="2:4" ht="15" customHeight="1" x14ac:dyDescent="0.25">
      <c r="B5990" t="s">
        <v>6139</v>
      </c>
      <c r="C5990" t="s">
        <v>6120</v>
      </c>
      <c r="D5990" t="s">
        <v>6044</v>
      </c>
    </row>
    <row r="5991" spans="2:4" ht="15" customHeight="1" x14ac:dyDescent="0.25">
      <c r="B5991" t="s">
        <v>6140</v>
      </c>
      <c r="C5991" t="s">
        <v>6120</v>
      </c>
      <c r="D5991" t="s">
        <v>6044</v>
      </c>
    </row>
    <row r="5992" spans="2:4" ht="15" customHeight="1" x14ac:dyDescent="0.25">
      <c r="B5992" t="s">
        <v>6141</v>
      </c>
      <c r="C5992" t="s">
        <v>6120</v>
      </c>
      <c r="D5992" t="s">
        <v>6044</v>
      </c>
    </row>
    <row r="5993" spans="2:4" ht="15" customHeight="1" x14ac:dyDescent="0.25">
      <c r="B5993" t="s">
        <v>6142</v>
      </c>
      <c r="C5993" t="s">
        <v>6120</v>
      </c>
      <c r="D5993" t="s">
        <v>6044</v>
      </c>
    </row>
    <row r="5994" spans="2:4" ht="15" customHeight="1" x14ac:dyDescent="0.25">
      <c r="B5994" t="s">
        <v>6143</v>
      </c>
      <c r="C5994" t="s">
        <v>6120</v>
      </c>
      <c r="D5994" t="s">
        <v>6044</v>
      </c>
    </row>
    <row r="5995" spans="2:4" ht="15" customHeight="1" x14ac:dyDescent="0.25">
      <c r="B5995" t="s">
        <v>6144</v>
      </c>
      <c r="C5995" t="s">
        <v>6120</v>
      </c>
      <c r="D5995" t="s">
        <v>6044</v>
      </c>
    </row>
    <row r="5996" spans="2:4" ht="15" customHeight="1" x14ac:dyDescent="0.25">
      <c r="B5996" t="s">
        <v>6145</v>
      </c>
      <c r="C5996" t="s">
        <v>6120</v>
      </c>
      <c r="D5996" t="s">
        <v>6044</v>
      </c>
    </row>
    <row r="5997" spans="2:4" ht="15" customHeight="1" x14ac:dyDescent="0.25">
      <c r="B5997" t="s">
        <v>6146</v>
      </c>
      <c r="C5997" t="s">
        <v>6120</v>
      </c>
      <c r="D5997" t="s">
        <v>6044</v>
      </c>
    </row>
    <row r="5998" spans="2:4" ht="15" customHeight="1" x14ac:dyDescent="0.25">
      <c r="B5998" t="s">
        <v>6147</v>
      </c>
      <c r="C5998" t="s">
        <v>6120</v>
      </c>
      <c r="D5998" t="s">
        <v>6044</v>
      </c>
    </row>
    <row r="5999" spans="2:4" ht="15" customHeight="1" x14ac:dyDescent="0.25">
      <c r="B5999" t="s">
        <v>6148</v>
      </c>
      <c r="C5999" t="s">
        <v>6120</v>
      </c>
      <c r="D5999" t="s">
        <v>6044</v>
      </c>
    </row>
    <row r="6000" spans="2:4" ht="15" customHeight="1" x14ac:dyDescent="0.25">
      <c r="B6000" t="s">
        <v>6149</v>
      </c>
      <c r="C6000" t="s">
        <v>6120</v>
      </c>
      <c r="D6000" t="s">
        <v>6044</v>
      </c>
    </row>
    <row r="6001" spans="2:4" ht="15" customHeight="1" x14ac:dyDescent="0.25">
      <c r="B6001" t="s">
        <v>6150</v>
      </c>
      <c r="C6001" t="s">
        <v>6120</v>
      </c>
      <c r="D6001" t="s">
        <v>6044</v>
      </c>
    </row>
    <row r="6002" spans="2:4" ht="15" customHeight="1" x14ac:dyDescent="0.25">
      <c r="B6002" t="s">
        <v>6151</v>
      </c>
      <c r="C6002" t="s">
        <v>6120</v>
      </c>
      <c r="D6002" t="s">
        <v>6044</v>
      </c>
    </row>
    <row r="6003" spans="2:4" ht="15" customHeight="1" x14ac:dyDescent="0.25">
      <c r="B6003" t="s">
        <v>6152</v>
      </c>
      <c r="C6003" t="s">
        <v>6120</v>
      </c>
      <c r="D6003" t="s">
        <v>6044</v>
      </c>
    </row>
    <row r="6004" spans="2:4" ht="15" customHeight="1" x14ac:dyDescent="0.25">
      <c r="B6004" t="s">
        <v>6153</v>
      </c>
      <c r="C6004" t="s">
        <v>6120</v>
      </c>
      <c r="D6004" t="s">
        <v>6044</v>
      </c>
    </row>
    <row r="6005" spans="2:4" ht="15" customHeight="1" x14ac:dyDescent="0.25">
      <c r="B6005" t="s">
        <v>6154</v>
      </c>
      <c r="C6005" t="s">
        <v>6120</v>
      </c>
      <c r="D6005" t="s">
        <v>6044</v>
      </c>
    </row>
    <row r="6006" spans="2:4" ht="15" customHeight="1" x14ac:dyDescent="0.25">
      <c r="B6006" t="s">
        <v>6155</v>
      </c>
      <c r="C6006" t="s">
        <v>6120</v>
      </c>
      <c r="D6006" t="s">
        <v>6044</v>
      </c>
    </row>
    <row r="6007" spans="2:4" ht="15" customHeight="1" x14ac:dyDescent="0.25">
      <c r="B6007" t="s">
        <v>6156</v>
      </c>
      <c r="C6007" t="s">
        <v>6120</v>
      </c>
      <c r="D6007" t="s">
        <v>6044</v>
      </c>
    </row>
    <row r="6008" spans="2:4" ht="15" customHeight="1" x14ac:dyDescent="0.25">
      <c r="B6008" t="s">
        <v>6157</v>
      </c>
      <c r="C6008" t="s">
        <v>6120</v>
      </c>
      <c r="D6008" t="s">
        <v>6044</v>
      </c>
    </row>
    <row r="6009" spans="2:4" ht="15" customHeight="1" x14ac:dyDescent="0.25">
      <c r="B6009" t="s">
        <v>6158</v>
      </c>
      <c r="C6009" t="s">
        <v>6120</v>
      </c>
      <c r="D6009" t="s">
        <v>6044</v>
      </c>
    </row>
    <row r="6010" spans="2:4" ht="15" customHeight="1" x14ac:dyDescent="0.25">
      <c r="B6010" t="s">
        <v>6159</v>
      </c>
      <c r="C6010" t="s">
        <v>6120</v>
      </c>
      <c r="D6010" t="s">
        <v>6044</v>
      </c>
    </row>
    <row r="6011" spans="2:4" ht="15" customHeight="1" x14ac:dyDescent="0.25">
      <c r="B6011" t="s">
        <v>6160</v>
      </c>
      <c r="C6011" t="s">
        <v>6120</v>
      </c>
      <c r="D6011" t="s">
        <v>6044</v>
      </c>
    </row>
    <row r="6012" spans="2:4" ht="15" customHeight="1" x14ac:dyDescent="0.25">
      <c r="B6012" t="s">
        <v>6161</v>
      </c>
      <c r="C6012" t="s">
        <v>6162</v>
      </c>
      <c r="D6012" t="s">
        <v>6044</v>
      </c>
    </row>
    <row r="6013" spans="2:4" ht="15" customHeight="1" x14ac:dyDescent="0.25">
      <c r="B6013" t="s">
        <v>6163</v>
      </c>
      <c r="C6013" t="s">
        <v>6162</v>
      </c>
      <c r="D6013" t="s">
        <v>6044</v>
      </c>
    </row>
    <row r="6014" spans="2:4" ht="15" customHeight="1" x14ac:dyDescent="0.25">
      <c r="B6014" t="s">
        <v>6164</v>
      </c>
      <c r="C6014" t="s">
        <v>6162</v>
      </c>
      <c r="D6014" t="s">
        <v>6044</v>
      </c>
    </row>
    <row r="6015" spans="2:4" ht="15" customHeight="1" x14ac:dyDescent="0.25">
      <c r="B6015" t="s">
        <v>6165</v>
      </c>
      <c r="C6015" t="s">
        <v>6162</v>
      </c>
      <c r="D6015" t="s">
        <v>6044</v>
      </c>
    </row>
    <row r="6016" spans="2:4" ht="15" customHeight="1" x14ac:dyDescent="0.25">
      <c r="B6016" t="s">
        <v>6166</v>
      </c>
      <c r="C6016" t="s">
        <v>6162</v>
      </c>
      <c r="D6016" t="s">
        <v>6044</v>
      </c>
    </row>
    <row r="6017" spans="2:4" ht="15" customHeight="1" x14ac:dyDescent="0.25">
      <c r="B6017" t="s">
        <v>6167</v>
      </c>
      <c r="C6017" t="s">
        <v>6162</v>
      </c>
      <c r="D6017" t="s">
        <v>6044</v>
      </c>
    </row>
    <row r="6018" spans="2:4" ht="15" customHeight="1" x14ac:dyDescent="0.25">
      <c r="B6018" t="s">
        <v>6168</v>
      </c>
      <c r="C6018" t="s">
        <v>6162</v>
      </c>
      <c r="D6018" t="s">
        <v>6044</v>
      </c>
    </row>
    <row r="6019" spans="2:4" ht="15" customHeight="1" x14ac:dyDescent="0.25">
      <c r="B6019" t="s">
        <v>6169</v>
      </c>
      <c r="C6019" t="s">
        <v>6162</v>
      </c>
      <c r="D6019" t="s">
        <v>6044</v>
      </c>
    </row>
    <row r="6020" spans="2:4" ht="15" customHeight="1" x14ac:dyDescent="0.25">
      <c r="B6020" t="s">
        <v>6170</v>
      </c>
      <c r="C6020" t="s">
        <v>6162</v>
      </c>
      <c r="D6020" t="s">
        <v>6044</v>
      </c>
    </row>
    <row r="6021" spans="2:4" ht="15" customHeight="1" x14ac:dyDescent="0.25">
      <c r="B6021" t="s">
        <v>6171</v>
      </c>
      <c r="C6021" t="s">
        <v>6162</v>
      </c>
      <c r="D6021" t="s">
        <v>6044</v>
      </c>
    </row>
    <row r="6022" spans="2:4" ht="15" customHeight="1" x14ac:dyDescent="0.25">
      <c r="B6022" t="s">
        <v>6172</v>
      </c>
      <c r="C6022" t="s">
        <v>6162</v>
      </c>
      <c r="D6022" t="s">
        <v>6044</v>
      </c>
    </row>
    <row r="6023" spans="2:4" ht="15" customHeight="1" x14ac:dyDescent="0.25">
      <c r="B6023" t="s">
        <v>6173</v>
      </c>
      <c r="C6023" t="s">
        <v>6162</v>
      </c>
      <c r="D6023" t="s">
        <v>6044</v>
      </c>
    </row>
    <row r="6024" spans="2:4" ht="15" customHeight="1" x14ac:dyDescent="0.25">
      <c r="B6024" t="s">
        <v>6174</v>
      </c>
      <c r="C6024" t="s">
        <v>6162</v>
      </c>
      <c r="D6024" t="s">
        <v>6044</v>
      </c>
    </row>
    <row r="6025" spans="2:4" ht="15" customHeight="1" x14ac:dyDescent="0.25">
      <c r="B6025" t="s">
        <v>6175</v>
      </c>
      <c r="C6025" t="s">
        <v>6162</v>
      </c>
      <c r="D6025" t="s">
        <v>6044</v>
      </c>
    </row>
    <row r="6026" spans="2:4" ht="15" customHeight="1" x14ac:dyDescent="0.25">
      <c r="B6026" t="s">
        <v>6176</v>
      </c>
      <c r="C6026" t="s">
        <v>6162</v>
      </c>
      <c r="D6026" t="s">
        <v>6044</v>
      </c>
    </row>
    <row r="6027" spans="2:4" ht="15" customHeight="1" x14ac:dyDescent="0.25">
      <c r="B6027" t="s">
        <v>6177</v>
      </c>
      <c r="C6027" t="s">
        <v>6162</v>
      </c>
      <c r="D6027" t="s">
        <v>6044</v>
      </c>
    </row>
    <row r="6028" spans="2:4" ht="15" customHeight="1" x14ac:dyDescent="0.25">
      <c r="B6028" t="s">
        <v>6178</v>
      </c>
      <c r="C6028" t="s">
        <v>6179</v>
      </c>
      <c r="D6028" t="s">
        <v>6044</v>
      </c>
    </row>
    <row r="6029" spans="2:4" ht="15" customHeight="1" x14ac:dyDescent="0.25">
      <c r="B6029" t="s">
        <v>6180</v>
      </c>
      <c r="C6029" t="s">
        <v>6179</v>
      </c>
      <c r="D6029" t="s">
        <v>6044</v>
      </c>
    </row>
    <row r="6030" spans="2:4" ht="15" customHeight="1" x14ac:dyDescent="0.25">
      <c r="B6030" t="s">
        <v>6181</v>
      </c>
      <c r="C6030" t="s">
        <v>6179</v>
      </c>
      <c r="D6030" t="s">
        <v>6044</v>
      </c>
    </row>
    <row r="6031" spans="2:4" ht="15" customHeight="1" x14ac:dyDescent="0.25">
      <c r="B6031" t="s">
        <v>6182</v>
      </c>
      <c r="C6031" t="s">
        <v>6179</v>
      </c>
      <c r="D6031" t="s">
        <v>6044</v>
      </c>
    </row>
    <row r="6032" spans="2:4" ht="15" customHeight="1" x14ac:dyDescent="0.25">
      <c r="B6032" t="s">
        <v>6183</v>
      </c>
      <c r="C6032" t="s">
        <v>6179</v>
      </c>
      <c r="D6032" t="s">
        <v>6044</v>
      </c>
    </row>
    <row r="6033" spans="2:4" ht="15" customHeight="1" x14ac:dyDescent="0.25">
      <c r="B6033" t="s">
        <v>6184</v>
      </c>
      <c r="C6033" t="s">
        <v>6179</v>
      </c>
      <c r="D6033" t="s">
        <v>6044</v>
      </c>
    </row>
    <row r="6034" spans="2:4" ht="15" customHeight="1" x14ac:dyDescent="0.25">
      <c r="B6034" t="s">
        <v>6185</v>
      </c>
      <c r="C6034" t="s">
        <v>6179</v>
      </c>
      <c r="D6034" t="s">
        <v>6044</v>
      </c>
    </row>
    <row r="6035" spans="2:4" ht="15" customHeight="1" x14ac:dyDescent="0.25">
      <c r="B6035" t="s">
        <v>6186</v>
      </c>
      <c r="C6035" t="s">
        <v>6179</v>
      </c>
      <c r="D6035" t="s">
        <v>6044</v>
      </c>
    </row>
    <row r="6036" spans="2:4" ht="15" customHeight="1" x14ac:dyDescent="0.25">
      <c r="B6036" t="s">
        <v>6167</v>
      </c>
      <c r="C6036" t="s">
        <v>6179</v>
      </c>
      <c r="D6036" t="s">
        <v>6044</v>
      </c>
    </row>
    <row r="6037" spans="2:4" ht="15" customHeight="1" x14ac:dyDescent="0.25">
      <c r="B6037" t="s">
        <v>6187</v>
      </c>
      <c r="C6037" t="s">
        <v>6179</v>
      </c>
      <c r="D6037" t="s">
        <v>6044</v>
      </c>
    </row>
    <row r="6038" spans="2:4" ht="15" customHeight="1" x14ac:dyDescent="0.25">
      <c r="B6038" t="s">
        <v>6188</v>
      </c>
      <c r="C6038" t="s">
        <v>6189</v>
      </c>
      <c r="D6038" t="s">
        <v>6044</v>
      </c>
    </row>
    <row r="6039" spans="2:4" ht="15" customHeight="1" x14ac:dyDescent="0.25">
      <c r="B6039" t="s">
        <v>6190</v>
      </c>
      <c r="C6039" t="s">
        <v>6189</v>
      </c>
      <c r="D6039" t="s">
        <v>6044</v>
      </c>
    </row>
    <row r="6040" spans="2:4" ht="15" customHeight="1" x14ac:dyDescent="0.25">
      <c r="B6040" t="s">
        <v>6191</v>
      </c>
      <c r="C6040" t="s">
        <v>6189</v>
      </c>
      <c r="D6040" t="s">
        <v>6044</v>
      </c>
    </row>
    <row r="6041" spans="2:4" ht="15" customHeight="1" x14ac:dyDescent="0.25">
      <c r="B6041" t="s">
        <v>6192</v>
      </c>
      <c r="C6041" t="s">
        <v>6189</v>
      </c>
      <c r="D6041" t="s">
        <v>6044</v>
      </c>
    </row>
    <row r="6042" spans="2:4" ht="15" customHeight="1" x14ac:dyDescent="0.25">
      <c r="B6042" t="s">
        <v>6193</v>
      </c>
      <c r="C6042" t="s">
        <v>6189</v>
      </c>
      <c r="D6042" t="s">
        <v>6044</v>
      </c>
    </row>
    <row r="6043" spans="2:4" ht="15" customHeight="1" x14ac:dyDescent="0.25">
      <c r="B6043" t="s">
        <v>6194</v>
      </c>
      <c r="C6043" t="s">
        <v>6189</v>
      </c>
      <c r="D6043" t="s">
        <v>6044</v>
      </c>
    </row>
    <row r="6044" spans="2:4" ht="15" customHeight="1" x14ac:dyDescent="0.25">
      <c r="B6044" t="s">
        <v>6195</v>
      </c>
      <c r="C6044" t="s">
        <v>6189</v>
      </c>
      <c r="D6044" t="s">
        <v>6044</v>
      </c>
    </row>
    <row r="6045" spans="2:4" ht="15" customHeight="1" x14ac:dyDescent="0.25">
      <c r="B6045" t="s">
        <v>6196</v>
      </c>
      <c r="C6045" t="s">
        <v>6189</v>
      </c>
      <c r="D6045" t="s">
        <v>6044</v>
      </c>
    </row>
    <row r="6046" spans="2:4" ht="15" customHeight="1" x14ac:dyDescent="0.25">
      <c r="B6046" t="s">
        <v>6197</v>
      </c>
      <c r="C6046" t="s">
        <v>6198</v>
      </c>
      <c r="D6046" t="s">
        <v>6044</v>
      </c>
    </row>
    <row r="6047" spans="2:4" ht="15" customHeight="1" x14ac:dyDescent="0.25">
      <c r="B6047" t="s">
        <v>6199</v>
      </c>
      <c r="C6047" t="s">
        <v>6198</v>
      </c>
      <c r="D6047" t="s">
        <v>6044</v>
      </c>
    </row>
    <row r="6048" spans="2:4" ht="15" customHeight="1" x14ac:dyDescent="0.25">
      <c r="B6048" t="s">
        <v>6200</v>
      </c>
      <c r="C6048" t="s">
        <v>6198</v>
      </c>
      <c r="D6048" t="s">
        <v>6044</v>
      </c>
    </row>
    <row r="6049" spans="2:4" ht="15" customHeight="1" x14ac:dyDescent="0.25">
      <c r="B6049" t="s">
        <v>6201</v>
      </c>
      <c r="C6049" t="s">
        <v>6198</v>
      </c>
      <c r="D6049" t="s">
        <v>6044</v>
      </c>
    </row>
    <row r="6050" spans="2:4" ht="15" customHeight="1" x14ac:dyDescent="0.25">
      <c r="B6050" t="s">
        <v>6202</v>
      </c>
      <c r="C6050" t="s">
        <v>6198</v>
      </c>
      <c r="D6050" t="s">
        <v>6044</v>
      </c>
    </row>
    <row r="6051" spans="2:4" ht="15" customHeight="1" x14ac:dyDescent="0.25">
      <c r="B6051" t="s">
        <v>6203</v>
      </c>
      <c r="C6051" t="s">
        <v>6198</v>
      </c>
      <c r="D6051" t="s">
        <v>6044</v>
      </c>
    </row>
    <row r="6052" spans="2:4" ht="15" customHeight="1" x14ac:dyDescent="0.25">
      <c r="B6052" t="s">
        <v>6204</v>
      </c>
      <c r="C6052" t="s">
        <v>6198</v>
      </c>
      <c r="D6052" t="s">
        <v>6044</v>
      </c>
    </row>
    <row r="6053" spans="2:4" ht="15" customHeight="1" x14ac:dyDescent="0.25">
      <c r="B6053" t="s">
        <v>6205</v>
      </c>
      <c r="C6053" t="s">
        <v>6198</v>
      </c>
      <c r="D6053" t="s">
        <v>6044</v>
      </c>
    </row>
    <row r="6054" spans="2:4" ht="15" customHeight="1" x14ac:dyDescent="0.25">
      <c r="B6054" t="s">
        <v>6206</v>
      </c>
      <c r="C6054" t="s">
        <v>6198</v>
      </c>
      <c r="D6054" t="s">
        <v>6044</v>
      </c>
    </row>
    <row r="6055" spans="2:4" ht="15" customHeight="1" x14ac:dyDescent="0.25">
      <c r="B6055" t="s">
        <v>6207</v>
      </c>
      <c r="C6055" t="s">
        <v>6198</v>
      </c>
      <c r="D6055" t="s">
        <v>6044</v>
      </c>
    </row>
    <row r="6056" spans="2:4" ht="15" customHeight="1" x14ac:dyDescent="0.25">
      <c r="B6056" t="s">
        <v>6208</v>
      </c>
      <c r="C6056" t="s">
        <v>6198</v>
      </c>
      <c r="D6056" t="s">
        <v>6044</v>
      </c>
    </row>
    <row r="6057" spans="2:4" ht="15" customHeight="1" x14ac:dyDescent="0.25">
      <c r="B6057" t="s">
        <v>6209</v>
      </c>
      <c r="C6057" t="s">
        <v>6198</v>
      </c>
      <c r="D6057" t="s">
        <v>6044</v>
      </c>
    </row>
    <row r="6058" spans="2:4" ht="15" customHeight="1" x14ac:dyDescent="0.25">
      <c r="B6058" t="s">
        <v>6210</v>
      </c>
      <c r="C6058" t="s">
        <v>6211</v>
      </c>
      <c r="D6058" t="s">
        <v>6044</v>
      </c>
    </row>
    <row r="6059" spans="2:4" ht="15" customHeight="1" x14ac:dyDescent="0.25">
      <c r="B6059" t="s">
        <v>6212</v>
      </c>
      <c r="C6059" t="s">
        <v>6211</v>
      </c>
      <c r="D6059" t="s">
        <v>6044</v>
      </c>
    </row>
    <row r="6060" spans="2:4" ht="15" customHeight="1" x14ac:dyDescent="0.25">
      <c r="B6060" t="s">
        <v>6213</v>
      </c>
      <c r="C6060" t="s">
        <v>6211</v>
      </c>
      <c r="D6060" t="s">
        <v>6044</v>
      </c>
    </row>
    <row r="6061" spans="2:4" ht="15" customHeight="1" x14ac:dyDescent="0.25">
      <c r="B6061" t="s">
        <v>6214</v>
      </c>
      <c r="C6061" t="s">
        <v>6211</v>
      </c>
      <c r="D6061" t="s">
        <v>6044</v>
      </c>
    </row>
    <row r="6062" spans="2:4" ht="15" customHeight="1" x14ac:dyDescent="0.25">
      <c r="B6062" t="s">
        <v>6215</v>
      </c>
      <c r="C6062" t="s">
        <v>6211</v>
      </c>
      <c r="D6062" t="s">
        <v>6044</v>
      </c>
    </row>
    <row r="6063" spans="2:4" ht="15" customHeight="1" x14ac:dyDescent="0.25">
      <c r="B6063" t="s">
        <v>6216</v>
      </c>
      <c r="C6063" t="s">
        <v>6211</v>
      </c>
      <c r="D6063" t="s">
        <v>6044</v>
      </c>
    </row>
    <row r="6064" spans="2:4" ht="15" customHeight="1" x14ac:dyDescent="0.25">
      <c r="B6064" t="s">
        <v>6217</v>
      </c>
      <c r="C6064" t="s">
        <v>6211</v>
      </c>
      <c r="D6064" t="s">
        <v>6044</v>
      </c>
    </row>
    <row r="6065" spans="2:4" ht="15" customHeight="1" x14ac:dyDescent="0.25">
      <c r="B6065" t="s">
        <v>6218</v>
      </c>
      <c r="C6065" t="s">
        <v>6211</v>
      </c>
      <c r="D6065" t="s">
        <v>6044</v>
      </c>
    </row>
    <row r="6066" spans="2:4" ht="15" customHeight="1" x14ac:dyDescent="0.25">
      <c r="B6066" t="s">
        <v>6219</v>
      </c>
      <c r="C6066" t="s">
        <v>6211</v>
      </c>
      <c r="D6066" t="s">
        <v>6044</v>
      </c>
    </row>
    <row r="6067" spans="2:4" ht="15" customHeight="1" x14ac:dyDescent="0.25">
      <c r="B6067" t="s">
        <v>6220</v>
      </c>
      <c r="C6067" t="s">
        <v>6211</v>
      </c>
      <c r="D6067" t="s">
        <v>6044</v>
      </c>
    </row>
    <row r="6068" spans="2:4" ht="15" customHeight="1" x14ac:dyDescent="0.25">
      <c r="B6068" t="s">
        <v>6221</v>
      </c>
      <c r="C6068" t="s">
        <v>6211</v>
      </c>
      <c r="D6068" t="s">
        <v>6044</v>
      </c>
    </row>
    <row r="6069" spans="2:4" ht="15" customHeight="1" x14ac:dyDescent="0.25">
      <c r="B6069" t="s">
        <v>6222</v>
      </c>
      <c r="C6069" t="s">
        <v>6211</v>
      </c>
      <c r="D6069" t="s">
        <v>6044</v>
      </c>
    </row>
    <row r="6070" spans="2:4" ht="15" customHeight="1" x14ac:dyDescent="0.25">
      <c r="B6070" t="s">
        <v>6223</v>
      </c>
      <c r="C6070" t="s">
        <v>6211</v>
      </c>
      <c r="D6070" t="s">
        <v>6044</v>
      </c>
    </row>
    <row r="6071" spans="2:4" ht="15" customHeight="1" x14ac:dyDescent="0.25">
      <c r="B6071" t="s">
        <v>6224</v>
      </c>
      <c r="C6071" t="s">
        <v>6211</v>
      </c>
      <c r="D6071" t="s">
        <v>6044</v>
      </c>
    </row>
    <row r="6072" spans="2:4" ht="15" customHeight="1" x14ac:dyDescent="0.25">
      <c r="B6072" t="s">
        <v>6225</v>
      </c>
      <c r="C6072" t="s">
        <v>6211</v>
      </c>
      <c r="D6072" t="s">
        <v>6044</v>
      </c>
    </row>
    <row r="6073" spans="2:4" ht="15" customHeight="1" x14ac:dyDescent="0.25">
      <c r="B6073" t="s">
        <v>6226</v>
      </c>
      <c r="C6073" t="s">
        <v>6211</v>
      </c>
      <c r="D6073" t="s">
        <v>6044</v>
      </c>
    </row>
    <row r="6074" spans="2:4" ht="15" customHeight="1" x14ac:dyDescent="0.25">
      <c r="B6074" t="s">
        <v>6227</v>
      </c>
      <c r="C6074" t="s">
        <v>6211</v>
      </c>
      <c r="D6074" t="s">
        <v>6044</v>
      </c>
    </row>
    <row r="6075" spans="2:4" ht="15" customHeight="1" x14ac:dyDescent="0.25">
      <c r="B6075" t="s">
        <v>6228</v>
      </c>
      <c r="C6075" t="s">
        <v>6211</v>
      </c>
      <c r="D6075" t="s">
        <v>6044</v>
      </c>
    </row>
    <row r="6076" spans="2:4" ht="15" customHeight="1" x14ac:dyDescent="0.25">
      <c r="B6076" t="s">
        <v>6229</v>
      </c>
      <c r="C6076" t="s">
        <v>6211</v>
      </c>
      <c r="D6076" t="s">
        <v>6044</v>
      </c>
    </row>
    <row r="6077" spans="2:4" ht="15" customHeight="1" x14ac:dyDescent="0.25">
      <c r="B6077" t="s">
        <v>6230</v>
      </c>
      <c r="C6077" t="s">
        <v>6211</v>
      </c>
      <c r="D6077" t="s">
        <v>6044</v>
      </c>
    </row>
    <row r="6078" spans="2:4" ht="15" customHeight="1" x14ac:dyDescent="0.25">
      <c r="B6078" t="s">
        <v>6231</v>
      </c>
      <c r="C6078" t="s">
        <v>6211</v>
      </c>
      <c r="D6078" t="s">
        <v>6044</v>
      </c>
    </row>
    <row r="6079" spans="2:4" ht="15" customHeight="1" x14ac:dyDescent="0.25">
      <c r="B6079" t="s">
        <v>6232</v>
      </c>
      <c r="C6079" t="s">
        <v>6233</v>
      </c>
      <c r="D6079" t="s">
        <v>6044</v>
      </c>
    </row>
    <row r="6080" spans="2:4" ht="15" customHeight="1" x14ac:dyDescent="0.25">
      <c r="B6080" t="s">
        <v>6234</v>
      </c>
      <c r="C6080" t="s">
        <v>6233</v>
      </c>
      <c r="D6080" t="s">
        <v>6044</v>
      </c>
    </row>
    <row r="6081" spans="2:4" ht="15" customHeight="1" x14ac:dyDescent="0.25">
      <c r="B6081" t="s">
        <v>6235</v>
      </c>
      <c r="C6081" t="s">
        <v>6233</v>
      </c>
      <c r="D6081" t="s">
        <v>6044</v>
      </c>
    </row>
    <row r="6082" spans="2:4" ht="15" customHeight="1" x14ac:dyDescent="0.25">
      <c r="B6082" t="s">
        <v>6236</v>
      </c>
      <c r="C6082" t="s">
        <v>6233</v>
      </c>
      <c r="D6082" t="s">
        <v>6044</v>
      </c>
    </row>
    <row r="6083" spans="2:4" ht="15" customHeight="1" x14ac:dyDescent="0.25">
      <c r="B6083" t="s">
        <v>6237</v>
      </c>
      <c r="C6083" t="s">
        <v>6233</v>
      </c>
      <c r="D6083" t="s">
        <v>6044</v>
      </c>
    </row>
    <row r="6084" spans="2:4" ht="15" customHeight="1" x14ac:dyDescent="0.25">
      <c r="B6084" t="s">
        <v>6238</v>
      </c>
      <c r="C6084" t="s">
        <v>6233</v>
      </c>
      <c r="D6084" t="s">
        <v>6044</v>
      </c>
    </row>
    <row r="6085" spans="2:4" ht="15" customHeight="1" x14ac:dyDescent="0.25">
      <c r="B6085" t="s">
        <v>6239</v>
      </c>
      <c r="C6085" t="s">
        <v>6233</v>
      </c>
      <c r="D6085" t="s">
        <v>6044</v>
      </c>
    </row>
    <row r="6086" spans="2:4" ht="15" customHeight="1" x14ac:dyDescent="0.25">
      <c r="B6086" t="s">
        <v>6240</v>
      </c>
      <c r="C6086" t="s">
        <v>6233</v>
      </c>
      <c r="D6086" t="s">
        <v>6044</v>
      </c>
    </row>
    <row r="6087" spans="2:4" ht="15" customHeight="1" x14ac:dyDescent="0.25">
      <c r="B6087" t="s">
        <v>6241</v>
      </c>
      <c r="C6087" t="s">
        <v>6233</v>
      </c>
      <c r="D6087" t="s">
        <v>6044</v>
      </c>
    </row>
    <row r="6088" spans="2:4" ht="15" customHeight="1" x14ac:dyDescent="0.25">
      <c r="B6088" t="s">
        <v>6242</v>
      </c>
      <c r="C6088" t="s">
        <v>6233</v>
      </c>
      <c r="D6088" t="s">
        <v>6044</v>
      </c>
    </row>
    <row r="6089" spans="2:4" ht="15" customHeight="1" x14ac:dyDescent="0.25">
      <c r="B6089" t="s">
        <v>6231</v>
      </c>
      <c r="C6089" t="s">
        <v>6233</v>
      </c>
      <c r="D6089" t="s">
        <v>6044</v>
      </c>
    </row>
    <row r="6090" spans="2:4" ht="15" customHeight="1" x14ac:dyDescent="0.25">
      <c r="B6090" t="s">
        <v>6243</v>
      </c>
      <c r="C6090" t="s">
        <v>6233</v>
      </c>
      <c r="D6090" t="s">
        <v>6044</v>
      </c>
    </row>
    <row r="6091" spans="2:4" ht="15" customHeight="1" x14ac:dyDescent="0.25">
      <c r="B6091" t="s">
        <v>6244</v>
      </c>
      <c r="C6091" t="s">
        <v>6233</v>
      </c>
      <c r="D6091" t="s">
        <v>6044</v>
      </c>
    </row>
    <row r="6092" spans="2:4" ht="15" customHeight="1" x14ac:dyDescent="0.25">
      <c r="B6092" t="s">
        <v>6245</v>
      </c>
      <c r="C6092" t="s">
        <v>6233</v>
      </c>
      <c r="D6092" t="s">
        <v>6044</v>
      </c>
    </row>
    <row r="6093" spans="2:4" ht="15" customHeight="1" x14ac:dyDescent="0.25">
      <c r="B6093" t="s">
        <v>6246</v>
      </c>
      <c r="C6093" t="s">
        <v>6233</v>
      </c>
      <c r="D6093" t="s">
        <v>6044</v>
      </c>
    </row>
    <row r="6094" spans="2:4" ht="15" customHeight="1" x14ac:dyDescent="0.25">
      <c r="B6094" t="s">
        <v>6247</v>
      </c>
      <c r="C6094" t="s">
        <v>6248</v>
      </c>
      <c r="D6094" t="s">
        <v>6044</v>
      </c>
    </row>
    <row r="6095" spans="2:4" ht="15" customHeight="1" x14ac:dyDescent="0.25">
      <c r="B6095" t="s">
        <v>6249</v>
      </c>
      <c r="C6095" t="s">
        <v>6248</v>
      </c>
      <c r="D6095" t="s">
        <v>6044</v>
      </c>
    </row>
    <row r="6096" spans="2:4" ht="15" customHeight="1" x14ac:dyDescent="0.25">
      <c r="B6096" t="s">
        <v>6250</v>
      </c>
      <c r="C6096" t="s">
        <v>6248</v>
      </c>
      <c r="D6096" t="s">
        <v>6044</v>
      </c>
    </row>
    <row r="6097" spans="2:4" ht="15" customHeight="1" x14ac:dyDescent="0.25">
      <c r="B6097" t="s">
        <v>6251</v>
      </c>
      <c r="C6097" t="s">
        <v>6248</v>
      </c>
      <c r="D6097" t="s">
        <v>6044</v>
      </c>
    </row>
    <row r="6098" spans="2:4" ht="15" customHeight="1" x14ac:dyDescent="0.25">
      <c r="B6098" t="s">
        <v>6252</v>
      </c>
      <c r="C6098" t="s">
        <v>6248</v>
      </c>
      <c r="D6098" t="s">
        <v>6044</v>
      </c>
    </row>
    <row r="6099" spans="2:4" ht="15" customHeight="1" x14ac:dyDescent="0.25">
      <c r="B6099" t="s">
        <v>6253</v>
      </c>
      <c r="C6099" t="s">
        <v>6248</v>
      </c>
      <c r="D6099" t="s">
        <v>6044</v>
      </c>
    </row>
    <row r="6100" spans="2:4" ht="15" customHeight="1" x14ac:dyDescent="0.25">
      <c r="B6100" t="s">
        <v>6254</v>
      </c>
      <c r="C6100" t="s">
        <v>6248</v>
      </c>
      <c r="D6100" t="s">
        <v>6044</v>
      </c>
    </row>
    <row r="6101" spans="2:4" ht="15" customHeight="1" x14ac:dyDescent="0.25">
      <c r="B6101" t="s">
        <v>6255</v>
      </c>
      <c r="C6101" t="s">
        <v>6248</v>
      </c>
      <c r="D6101" t="s">
        <v>6044</v>
      </c>
    </row>
    <row r="6102" spans="2:4" ht="15" customHeight="1" x14ac:dyDescent="0.25">
      <c r="B6102" t="s">
        <v>6256</v>
      </c>
      <c r="C6102" t="s">
        <v>6248</v>
      </c>
      <c r="D6102" t="s">
        <v>6044</v>
      </c>
    </row>
    <row r="6103" spans="2:4" ht="15" customHeight="1" x14ac:dyDescent="0.25">
      <c r="B6103" t="s">
        <v>6257</v>
      </c>
      <c r="C6103" t="s">
        <v>6248</v>
      </c>
      <c r="D6103" t="s">
        <v>6044</v>
      </c>
    </row>
    <row r="6104" spans="2:4" ht="15" customHeight="1" x14ac:dyDescent="0.25">
      <c r="B6104" t="s">
        <v>6258</v>
      </c>
      <c r="C6104" t="s">
        <v>6248</v>
      </c>
      <c r="D6104" t="s">
        <v>6044</v>
      </c>
    </row>
    <row r="6105" spans="2:4" ht="15" customHeight="1" x14ac:dyDescent="0.25">
      <c r="B6105" t="s">
        <v>6259</v>
      </c>
      <c r="C6105" t="s">
        <v>6248</v>
      </c>
      <c r="D6105" t="s">
        <v>6044</v>
      </c>
    </row>
    <row r="6106" spans="2:4" ht="15" customHeight="1" x14ac:dyDescent="0.25">
      <c r="B6106" t="s">
        <v>6260</v>
      </c>
      <c r="C6106" t="s">
        <v>6248</v>
      </c>
      <c r="D6106" t="s">
        <v>6044</v>
      </c>
    </row>
    <row r="6107" spans="2:4" ht="15" customHeight="1" x14ac:dyDescent="0.25">
      <c r="B6107" t="s">
        <v>6261</v>
      </c>
      <c r="C6107" t="s">
        <v>6248</v>
      </c>
      <c r="D6107" t="s">
        <v>6044</v>
      </c>
    </row>
    <row r="6108" spans="2:4" ht="15" customHeight="1" x14ac:dyDescent="0.25">
      <c r="B6108" t="s">
        <v>6262</v>
      </c>
      <c r="C6108" t="s">
        <v>6248</v>
      </c>
      <c r="D6108" t="s">
        <v>6044</v>
      </c>
    </row>
    <row r="6109" spans="2:4" ht="15" customHeight="1" x14ac:dyDescent="0.25">
      <c r="B6109" t="s">
        <v>6263</v>
      </c>
      <c r="C6109" t="s">
        <v>6248</v>
      </c>
      <c r="D6109" t="s">
        <v>6044</v>
      </c>
    </row>
    <row r="6110" spans="2:4" ht="15" customHeight="1" x14ac:dyDescent="0.25">
      <c r="B6110" t="s">
        <v>6264</v>
      </c>
      <c r="C6110" t="s">
        <v>6248</v>
      </c>
      <c r="D6110" t="s">
        <v>6044</v>
      </c>
    </row>
    <row r="6111" spans="2:4" ht="15" customHeight="1" x14ac:dyDescent="0.25">
      <c r="B6111" t="s">
        <v>6265</v>
      </c>
      <c r="C6111" t="s">
        <v>6248</v>
      </c>
      <c r="D6111" t="s">
        <v>6044</v>
      </c>
    </row>
    <row r="6112" spans="2:4" ht="15" customHeight="1" x14ac:dyDescent="0.25">
      <c r="B6112" t="s">
        <v>6266</v>
      </c>
      <c r="C6112" t="s">
        <v>6248</v>
      </c>
      <c r="D6112" t="s">
        <v>6044</v>
      </c>
    </row>
    <row r="6113" spans="2:4" ht="15" customHeight="1" x14ac:dyDescent="0.25">
      <c r="B6113" t="s">
        <v>6267</v>
      </c>
      <c r="C6113" t="s">
        <v>6248</v>
      </c>
      <c r="D6113" t="s">
        <v>6044</v>
      </c>
    </row>
    <row r="6114" spans="2:4" ht="15" customHeight="1" x14ac:dyDescent="0.25">
      <c r="B6114" t="s">
        <v>6268</v>
      </c>
      <c r="C6114" t="s">
        <v>6269</v>
      </c>
      <c r="D6114" t="s">
        <v>6044</v>
      </c>
    </row>
    <row r="6115" spans="2:4" ht="15" customHeight="1" x14ac:dyDescent="0.25">
      <c r="B6115" t="s">
        <v>6270</v>
      </c>
      <c r="C6115" t="s">
        <v>6269</v>
      </c>
      <c r="D6115" t="s">
        <v>6044</v>
      </c>
    </row>
    <row r="6116" spans="2:4" ht="15" customHeight="1" x14ac:dyDescent="0.25">
      <c r="B6116" t="s">
        <v>6271</v>
      </c>
      <c r="C6116" t="s">
        <v>6269</v>
      </c>
      <c r="D6116" t="s">
        <v>6044</v>
      </c>
    </row>
    <row r="6117" spans="2:4" ht="15" customHeight="1" x14ac:dyDescent="0.25">
      <c r="B6117" t="s">
        <v>6272</v>
      </c>
      <c r="C6117" t="s">
        <v>6269</v>
      </c>
      <c r="D6117" t="s">
        <v>6044</v>
      </c>
    </row>
    <row r="6118" spans="2:4" ht="15" customHeight="1" x14ac:dyDescent="0.25">
      <c r="B6118" t="s">
        <v>6273</v>
      </c>
      <c r="C6118" t="s">
        <v>6269</v>
      </c>
      <c r="D6118" t="s">
        <v>6044</v>
      </c>
    </row>
    <row r="6119" spans="2:4" ht="15" customHeight="1" x14ac:dyDescent="0.25">
      <c r="B6119" t="s">
        <v>6274</v>
      </c>
      <c r="C6119" t="s">
        <v>6269</v>
      </c>
      <c r="D6119" t="s">
        <v>6044</v>
      </c>
    </row>
    <row r="6120" spans="2:4" ht="15" customHeight="1" x14ac:dyDescent="0.25">
      <c r="B6120" t="s">
        <v>6275</v>
      </c>
      <c r="C6120" t="s">
        <v>6269</v>
      </c>
      <c r="D6120" t="s">
        <v>6044</v>
      </c>
    </row>
    <row r="6121" spans="2:4" ht="15" customHeight="1" x14ac:dyDescent="0.25">
      <c r="B6121" t="s">
        <v>6276</v>
      </c>
      <c r="C6121" t="s">
        <v>6269</v>
      </c>
      <c r="D6121" t="s">
        <v>6044</v>
      </c>
    </row>
    <row r="6122" spans="2:4" ht="15" customHeight="1" x14ac:dyDescent="0.25">
      <c r="B6122" t="s">
        <v>6277</v>
      </c>
      <c r="C6122" t="s">
        <v>6269</v>
      </c>
      <c r="D6122" t="s">
        <v>6044</v>
      </c>
    </row>
    <row r="6123" spans="2:4" ht="15" customHeight="1" x14ac:dyDescent="0.25">
      <c r="B6123" t="s">
        <v>6278</v>
      </c>
      <c r="C6123" t="s">
        <v>6269</v>
      </c>
      <c r="D6123" t="s">
        <v>6044</v>
      </c>
    </row>
    <row r="6124" spans="2:4" ht="15" customHeight="1" x14ac:dyDescent="0.25">
      <c r="B6124" t="s">
        <v>6279</v>
      </c>
      <c r="C6124" t="s">
        <v>6269</v>
      </c>
      <c r="D6124" t="s">
        <v>6044</v>
      </c>
    </row>
    <row r="6125" spans="2:4" ht="15" customHeight="1" x14ac:dyDescent="0.25">
      <c r="B6125" t="s">
        <v>6280</v>
      </c>
      <c r="C6125" t="s">
        <v>6269</v>
      </c>
      <c r="D6125" t="s">
        <v>6044</v>
      </c>
    </row>
    <row r="6126" spans="2:4" ht="15" customHeight="1" x14ac:dyDescent="0.25">
      <c r="B6126" t="s">
        <v>6281</v>
      </c>
      <c r="C6126" t="s">
        <v>6269</v>
      </c>
      <c r="D6126" t="s">
        <v>6044</v>
      </c>
    </row>
    <row r="6127" spans="2:4" ht="15" customHeight="1" x14ac:dyDescent="0.25">
      <c r="B6127" t="s">
        <v>6282</v>
      </c>
      <c r="C6127" t="s">
        <v>6269</v>
      </c>
      <c r="D6127" t="s">
        <v>6044</v>
      </c>
    </row>
    <row r="6128" spans="2:4" ht="15" customHeight="1" x14ac:dyDescent="0.25">
      <c r="B6128" t="s">
        <v>6283</v>
      </c>
      <c r="C6128" t="s">
        <v>6269</v>
      </c>
      <c r="D6128" t="s">
        <v>6044</v>
      </c>
    </row>
    <row r="6129" spans="2:4" ht="15" customHeight="1" x14ac:dyDescent="0.25">
      <c r="B6129" t="s">
        <v>6284</v>
      </c>
      <c r="C6129" t="s">
        <v>6269</v>
      </c>
      <c r="D6129" t="s">
        <v>6044</v>
      </c>
    </row>
    <row r="6130" spans="2:4" ht="15" customHeight="1" x14ac:dyDescent="0.25">
      <c r="B6130" t="s">
        <v>6285</v>
      </c>
      <c r="C6130" t="s">
        <v>6269</v>
      </c>
      <c r="D6130" t="s">
        <v>6044</v>
      </c>
    </row>
    <row r="6131" spans="2:4" ht="15" customHeight="1" x14ac:dyDescent="0.25">
      <c r="B6131" t="s">
        <v>6286</v>
      </c>
      <c r="C6131" t="s">
        <v>6269</v>
      </c>
      <c r="D6131" t="s">
        <v>6044</v>
      </c>
    </row>
    <row r="6132" spans="2:4" ht="15" customHeight="1" x14ac:dyDescent="0.25">
      <c r="B6132" t="s">
        <v>6287</v>
      </c>
      <c r="C6132" t="s">
        <v>6269</v>
      </c>
      <c r="D6132" t="s">
        <v>6044</v>
      </c>
    </row>
    <row r="6133" spans="2:4" ht="15" customHeight="1" x14ac:dyDescent="0.25">
      <c r="B6133" t="s">
        <v>6288</v>
      </c>
      <c r="C6133" t="s">
        <v>6269</v>
      </c>
      <c r="D6133" t="s">
        <v>6044</v>
      </c>
    </row>
    <row r="6134" spans="2:4" ht="15" customHeight="1" x14ac:dyDescent="0.25">
      <c r="B6134" t="s">
        <v>6289</v>
      </c>
      <c r="C6134" t="s">
        <v>6269</v>
      </c>
      <c r="D6134" t="s">
        <v>6044</v>
      </c>
    </row>
    <row r="6135" spans="2:4" ht="15" customHeight="1" x14ac:dyDescent="0.25">
      <c r="B6135" t="s">
        <v>6290</v>
      </c>
      <c r="C6135" t="s">
        <v>6269</v>
      </c>
      <c r="D6135" t="s">
        <v>6044</v>
      </c>
    </row>
    <row r="6136" spans="2:4" ht="15" customHeight="1" x14ac:dyDescent="0.25">
      <c r="B6136" t="s">
        <v>6291</v>
      </c>
      <c r="C6136" t="s">
        <v>6269</v>
      </c>
      <c r="D6136" t="s">
        <v>6044</v>
      </c>
    </row>
    <row r="6137" spans="2:4" ht="15" customHeight="1" x14ac:dyDescent="0.25">
      <c r="B6137" t="s">
        <v>6292</v>
      </c>
      <c r="C6137" t="s">
        <v>6269</v>
      </c>
      <c r="D6137" t="s">
        <v>6044</v>
      </c>
    </row>
    <row r="6138" spans="2:4" ht="15" customHeight="1" x14ac:dyDescent="0.25">
      <c r="B6138" t="s">
        <v>6293</v>
      </c>
      <c r="C6138" t="s">
        <v>6269</v>
      </c>
      <c r="D6138" t="s">
        <v>6044</v>
      </c>
    </row>
    <row r="6139" spans="2:4" ht="15" customHeight="1" x14ac:dyDescent="0.25">
      <c r="B6139" t="s">
        <v>6294</v>
      </c>
      <c r="C6139" t="s">
        <v>6269</v>
      </c>
      <c r="D6139" t="s">
        <v>6044</v>
      </c>
    </row>
    <row r="6140" spans="2:4" ht="15" customHeight="1" x14ac:dyDescent="0.25">
      <c r="B6140" t="s">
        <v>6295</v>
      </c>
      <c r="C6140" t="s">
        <v>6269</v>
      </c>
      <c r="D6140" t="s">
        <v>6044</v>
      </c>
    </row>
    <row r="6141" spans="2:4" ht="15" customHeight="1" x14ac:dyDescent="0.25">
      <c r="B6141" t="s">
        <v>6296</v>
      </c>
      <c r="C6141" t="s">
        <v>6269</v>
      </c>
      <c r="D6141" t="s">
        <v>6044</v>
      </c>
    </row>
    <row r="6142" spans="2:4" ht="15" customHeight="1" x14ac:dyDescent="0.25">
      <c r="B6142" t="s">
        <v>6297</v>
      </c>
      <c r="C6142" t="s">
        <v>6269</v>
      </c>
      <c r="D6142" t="s">
        <v>6044</v>
      </c>
    </row>
    <row r="6143" spans="2:4" ht="15" customHeight="1" x14ac:dyDescent="0.25">
      <c r="B6143" t="s">
        <v>6298</v>
      </c>
      <c r="C6143" t="s">
        <v>6269</v>
      </c>
      <c r="D6143" t="s">
        <v>6044</v>
      </c>
    </row>
    <row r="6144" spans="2:4" ht="15" customHeight="1" x14ac:dyDescent="0.25">
      <c r="B6144" t="s">
        <v>6299</v>
      </c>
      <c r="C6144" t="s">
        <v>6269</v>
      </c>
      <c r="D6144" t="s">
        <v>6044</v>
      </c>
    </row>
    <row r="6145" spans="2:4" ht="15" customHeight="1" x14ac:dyDescent="0.25">
      <c r="B6145" t="s">
        <v>6300</v>
      </c>
      <c r="C6145" t="s">
        <v>6269</v>
      </c>
      <c r="D6145" t="s">
        <v>6044</v>
      </c>
    </row>
    <row r="6146" spans="2:4" ht="15" customHeight="1" x14ac:dyDescent="0.25">
      <c r="B6146" t="s">
        <v>6301</v>
      </c>
      <c r="C6146" t="s">
        <v>6269</v>
      </c>
      <c r="D6146" t="s">
        <v>6044</v>
      </c>
    </row>
    <row r="6147" spans="2:4" ht="15" customHeight="1" x14ac:dyDescent="0.25">
      <c r="B6147" t="s">
        <v>6302</v>
      </c>
      <c r="C6147" t="s">
        <v>6269</v>
      </c>
      <c r="D6147" t="s">
        <v>6044</v>
      </c>
    </row>
    <row r="6148" spans="2:4" ht="15" customHeight="1" x14ac:dyDescent="0.25">
      <c r="B6148" t="s">
        <v>6303</v>
      </c>
      <c r="C6148" t="s">
        <v>6269</v>
      </c>
      <c r="D6148" t="s">
        <v>6044</v>
      </c>
    </row>
    <row r="6149" spans="2:4" ht="15" customHeight="1" x14ac:dyDescent="0.25">
      <c r="B6149" t="s">
        <v>6304</v>
      </c>
      <c r="C6149" t="s">
        <v>6269</v>
      </c>
      <c r="D6149" t="s">
        <v>6044</v>
      </c>
    </row>
    <row r="6150" spans="2:4" ht="15" customHeight="1" x14ac:dyDescent="0.25">
      <c r="B6150" t="s">
        <v>6305</v>
      </c>
      <c r="C6150" t="s">
        <v>6269</v>
      </c>
      <c r="D6150" t="s">
        <v>6044</v>
      </c>
    </row>
    <row r="6151" spans="2:4" ht="15" customHeight="1" x14ac:dyDescent="0.25">
      <c r="B6151" t="s">
        <v>6306</v>
      </c>
      <c r="C6151" t="s">
        <v>6269</v>
      </c>
      <c r="D6151" t="s">
        <v>6044</v>
      </c>
    </row>
    <row r="6152" spans="2:4" ht="15" customHeight="1" x14ac:dyDescent="0.25">
      <c r="B6152" t="s">
        <v>6307</v>
      </c>
      <c r="C6152" t="s">
        <v>6269</v>
      </c>
      <c r="D6152" t="s">
        <v>6044</v>
      </c>
    </row>
    <row r="6153" spans="2:4" ht="15" customHeight="1" x14ac:dyDescent="0.25">
      <c r="B6153" t="s">
        <v>6308</v>
      </c>
      <c r="C6153" t="s">
        <v>6269</v>
      </c>
      <c r="D6153" t="s">
        <v>6044</v>
      </c>
    </row>
    <row r="6154" spans="2:4" ht="15" customHeight="1" x14ac:dyDescent="0.25">
      <c r="B6154" t="s">
        <v>6309</v>
      </c>
      <c r="C6154" t="s">
        <v>6269</v>
      </c>
      <c r="D6154" t="s">
        <v>6044</v>
      </c>
    </row>
    <row r="6155" spans="2:4" ht="15" customHeight="1" x14ac:dyDescent="0.25">
      <c r="B6155" t="s">
        <v>6310</v>
      </c>
      <c r="C6155" t="s">
        <v>6269</v>
      </c>
      <c r="D6155" t="s">
        <v>6044</v>
      </c>
    </row>
    <row r="6156" spans="2:4" ht="15" customHeight="1" x14ac:dyDescent="0.25">
      <c r="B6156" t="s">
        <v>6311</v>
      </c>
      <c r="C6156" t="s">
        <v>6269</v>
      </c>
      <c r="D6156" t="s">
        <v>6044</v>
      </c>
    </row>
    <row r="6157" spans="2:4" ht="15" customHeight="1" x14ac:dyDescent="0.25">
      <c r="B6157" t="s">
        <v>6312</v>
      </c>
      <c r="C6157" t="s">
        <v>6269</v>
      </c>
      <c r="D6157" t="s">
        <v>6044</v>
      </c>
    </row>
    <row r="6158" spans="2:4" ht="15" customHeight="1" x14ac:dyDescent="0.25">
      <c r="B6158" t="s">
        <v>6313</v>
      </c>
      <c r="C6158" t="s">
        <v>6269</v>
      </c>
      <c r="D6158" t="s">
        <v>6044</v>
      </c>
    </row>
    <row r="6159" spans="2:4" ht="15" customHeight="1" x14ac:dyDescent="0.25">
      <c r="B6159" t="s">
        <v>6314</v>
      </c>
      <c r="C6159" t="s">
        <v>6269</v>
      </c>
      <c r="D6159" t="s">
        <v>6044</v>
      </c>
    </row>
    <row r="6160" spans="2:4" ht="15" customHeight="1" x14ac:dyDescent="0.25">
      <c r="B6160" t="s">
        <v>6315</v>
      </c>
      <c r="C6160" t="s">
        <v>6269</v>
      </c>
      <c r="D6160" t="s">
        <v>6044</v>
      </c>
    </row>
    <row r="6161" spans="2:4" ht="15" customHeight="1" x14ac:dyDescent="0.25">
      <c r="B6161" t="s">
        <v>6316</v>
      </c>
      <c r="C6161" t="s">
        <v>6269</v>
      </c>
      <c r="D6161" t="s">
        <v>6044</v>
      </c>
    </row>
    <row r="6162" spans="2:4" ht="15" customHeight="1" x14ac:dyDescent="0.25">
      <c r="B6162" t="s">
        <v>6317</v>
      </c>
      <c r="C6162" t="s">
        <v>6269</v>
      </c>
      <c r="D6162" t="s">
        <v>6044</v>
      </c>
    </row>
    <row r="6163" spans="2:4" ht="15" customHeight="1" x14ac:dyDescent="0.25">
      <c r="B6163" t="s">
        <v>6318</v>
      </c>
      <c r="C6163" t="s">
        <v>6269</v>
      </c>
      <c r="D6163" t="s">
        <v>6044</v>
      </c>
    </row>
    <row r="6164" spans="2:4" ht="15" customHeight="1" x14ac:dyDescent="0.25">
      <c r="B6164" t="s">
        <v>6319</v>
      </c>
      <c r="C6164" t="s">
        <v>6269</v>
      </c>
      <c r="D6164" t="s">
        <v>6044</v>
      </c>
    </row>
    <row r="6165" spans="2:4" ht="15" customHeight="1" x14ac:dyDescent="0.25">
      <c r="B6165" t="s">
        <v>6320</v>
      </c>
      <c r="C6165" t="s">
        <v>6269</v>
      </c>
      <c r="D6165" t="s">
        <v>6044</v>
      </c>
    </row>
    <row r="6166" spans="2:4" ht="15" customHeight="1" x14ac:dyDescent="0.25">
      <c r="B6166" t="s">
        <v>6321</v>
      </c>
      <c r="C6166" t="s">
        <v>6269</v>
      </c>
      <c r="D6166" t="s">
        <v>6044</v>
      </c>
    </row>
    <row r="6167" spans="2:4" ht="15" customHeight="1" x14ac:dyDescent="0.25">
      <c r="B6167" t="s">
        <v>6322</v>
      </c>
      <c r="C6167" t="s">
        <v>6323</v>
      </c>
      <c r="D6167" t="s">
        <v>6044</v>
      </c>
    </row>
    <row r="6168" spans="2:4" ht="15" customHeight="1" x14ac:dyDescent="0.25">
      <c r="B6168" t="s">
        <v>6324</v>
      </c>
      <c r="C6168" t="s">
        <v>6323</v>
      </c>
      <c r="D6168" t="s">
        <v>6044</v>
      </c>
    </row>
    <row r="6169" spans="2:4" ht="15" customHeight="1" x14ac:dyDescent="0.25">
      <c r="B6169" t="s">
        <v>6325</v>
      </c>
      <c r="C6169" t="s">
        <v>6323</v>
      </c>
      <c r="D6169" t="s">
        <v>6044</v>
      </c>
    </row>
    <row r="6170" spans="2:4" ht="15" customHeight="1" x14ac:dyDescent="0.25">
      <c r="B6170" t="s">
        <v>6326</v>
      </c>
      <c r="C6170" t="s">
        <v>6323</v>
      </c>
      <c r="D6170" t="s">
        <v>6044</v>
      </c>
    </row>
    <row r="6171" spans="2:4" ht="15" customHeight="1" x14ac:dyDescent="0.25">
      <c r="B6171" t="s">
        <v>6327</v>
      </c>
      <c r="C6171" t="s">
        <v>6323</v>
      </c>
      <c r="D6171" t="s">
        <v>6044</v>
      </c>
    </row>
    <row r="6172" spans="2:4" ht="15" customHeight="1" x14ac:dyDescent="0.25">
      <c r="B6172" t="s">
        <v>6328</v>
      </c>
      <c r="C6172" t="s">
        <v>6323</v>
      </c>
      <c r="D6172" t="s">
        <v>6044</v>
      </c>
    </row>
    <row r="6173" spans="2:4" ht="15" customHeight="1" x14ac:dyDescent="0.25">
      <c r="B6173" t="s">
        <v>6329</v>
      </c>
      <c r="C6173" t="s">
        <v>6323</v>
      </c>
      <c r="D6173" t="s">
        <v>6044</v>
      </c>
    </row>
    <row r="6174" spans="2:4" ht="15" customHeight="1" x14ac:dyDescent="0.25">
      <c r="B6174" t="s">
        <v>6330</v>
      </c>
      <c r="C6174" t="s">
        <v>6323</v>
      </c>
      <c r="D6174" t="s">
        <v>6044</v>
      </c>
    </row>
    <row r="6175" spans="2:4" ht="15" customHeight="1" x14ac:dyDescent="0.25">
      <c r="B6175" t="s">
        <v>6331</v>
      </c>
      <c r="C6175" t="s">
        <v>6323</v>
      </c>
      <c r="D6175" t="s">
        <v>6044</v>
      </c>
    </row>
    <row r="6176" spans="2:4" ht="15" customHeight="1" x14ac:dyDescent="0.25">
      <c r="B6176" t="s">
        <v>6332</v>
      </c>
      <c r="C6176" t="s">
        <v>6323</v>
      </c>
      <c r="D6176" t="s">
        <v>6044</v>
      </c>
    </row>
    <row r="6177" spans="2:4" ht="15" customHeight="1" x14ac:dyDescent="0.25">
      <c r="B6177" t="s">
        <v>6333</v>
      </c>
      <c r="C6177" t="s">
        <v>6323</v>
      </c>
      <c r="D6177" t="s">
        <v>6044</v>
      </c>
    </row>
    <row r="6178" spans="2:4" ht="15" customHeight="1" x14ac:dyDescent="0.25">
      <c r="B6178" t="s">
        <v>6334</v>
      </c>
      <c r="C6178" t="s">
        <v>6323</v>
      </c>
      <c r="D6178" t="s">
        <v>6044</v>
      </c>
    </row>
    <row r="6179" spans="2:4" ht="15" customHeight="1" x14ac:dyDescent="0.25">
      <c r="B6179" t="s">
        <v>6335</v>
      </c>
      <c r="C6179" t="s">
        <v>6323</v>
      </c>
      <c r="D6179" t="s">
        <v>6044</v>
      </c>
    </row>
    <row r="6180" spans="2:4" ht="15" customHeight="1" x14ac:dyDescent="0.25">
      <c r="B6180" t="s">
        <v>6336</v>
      </c>
      <c r="C6180" t="s">
        <v>6323</v>
      </c>
      <c r="D6180" t="s">
        <v>6044</v>
      </c>
    </row>
    <row r="6181" spans="2:4" ht="15" customHeight="1" x14ac:dyDescent="0.25">
      <c r="B6181" t="s">
        <v>6337</v>
      </c>
      <c r="C6181" t="s">
        <v>6323</v>
      </c>
      <c r="D6181" t="s">
        <v>6044</v>
      </c>
    </row>
    <row r="6182" spans="2:4" ht="15" customHeight="1" x14ac:dyDescent="0.25">
      <c r="B6182" t="s">
        <v>6338</v>
      </c>
      <c r="C6182" t="s">
        <v>6323</v>
      </c>
      <c r="D6182" t="s">
        <v>6044</v>
      </c>
    </row>
    <row r="6183" spans="2:4" ht="15" customHeight="1" x14ac:dyDescent="0.25">
      <c r="B6183" t="s">
        <v>6339</v>
      </c>
      <c r="C6183" t="s">
        <v>6323</v>
      </c>
      <c r="D6183" t="s">
        <v>6044</v>
      </c>
    </row>
    <row r="6184" spans="2:4" ht="15" customHeight="1" x14ac:dyDescent="0.25">
      <c r="B6184" t="s">
        <v>6340</v>
      </c>
      <c r="C6184" t="s">
        <v>6323</v>
      </c>
      <c r="D6184" t="s">
        <v>6044</v>
      </c>
    </row>
    <row r="6185" spans="2:4" ht="15" customHeight="1" x14ac:dyDescent="0.25">
      <c r="B6185" t="s">
        <v>6341</v>
      </c>
      <c r="C6185" t="s">
        <v>6323</v>
      </c>
      <c r="D6185" t="s">
        <v>6044</v>
      </c>
    </row>
    <row r="6186" spans="2:4" ht="15" customHeight="1" x14ac:dyDescent="0.25">
      <c r="B6186" t="s">
        <v>6342</v>
      </c>
      <c r="C6186" t="s">
        <v>6323</v>
      </c>
      <c r="D6186" t="s">
        <v>6044</v>
      </c>
    </row>
    <row r="6187" spans="2:4" ht="15" customHeight="1" x14ac:dyDescent="0.25">
      <c r="B6187" t="s">
        <v>6343</v>
      </c>
      <c r="C6187" t="s">
        <v>6323</v>
      </c>
      <c r="D6187" t="s">
        <v>6044</v>
      </c>
    </row>
    <row r="6188" spans="2:4" ht="15" customHeight="1" x14ac:dyDescent="0.25">
      <c r="B6188" t="s">
        <v>6344</v>
      </c>
      <c r="C6188" t="s">
        <v>6323</v>
      </c>
      <c r="D6188" t="s">
        <v>6044</v>
      </c>
    </row>
    <row r="6189" spans="2:4" ht="15" customHeight="1" x14ac:dyDescent="0.25">
      <c r="B6189" t="s">
        <v>6345</v>
      </c>
      <c r="C6189" t="s">
        <v>6323</v>
      </c>
      <c r="D6189" t="s">
        <v>6044</v>
      </c>
    </row>
    <row r="6190" spans="2:4" ht="15" customHeight="1" x14ac:dyDescent="0.25">
      <c r="B6190" t="s">
        <v>6346</v>
      </c>
      <c r="C6190" t="s">
        <v>6323</v>
      </c>
      <c r="D6190" t="s">
        <v>6044</v>
      </c>
    </row>
    <row r="6191" spans="2:4" ht="15" customHeight="1" x14ac:dyDescent="0.25">
      <c r="B6191" t="s">
        <v>6347</v>
      </c>
      <c r="C6191" t="s">
        <v>6323</v>
      </c>
      <c r="D6191" t="s">
        <v>6044</v>
      </c>
    </row>
    <row r="6192" spans="2:4" ht="15" customHeight="1" x14ac:dyDescent="0.25">
      <c r="B6192" t="s">
        <v>6348</v>
      </c>
      <c r="C6192" t="s">
        <v>6323</v>
      </c>
      <c r="D6192" t="s">
        <v>6044</v>
      </c>
    </row>
    <row r="6193" spans="2:4" ht="15" customHeight="1" x14ac:dyDescent="0.25">
      <c r="B6193" t="s">
        <v>6349</v>
      </c>
      <c r="C6193" t="s">
        <v>6323</v>
      </c>
      <c r="D6193" t="s">
        <v>6044</v>
      </c>
    </row>
    <row r="6194" spans="2:4" ht="15" customHeight="1" x14ac:dyDescent="0.25">
      <c r="B6194" t="s">
        <v>6350</v>
      </c>
      <c r="C6194" t="s">
        <v>6323</v>
      </c>
      <c r="D6194" t="s">
        <v>6044</v>
      </c>
    </row>
    <row r="6195" spans="2:4" ht="15" customHeight="1" x14ac:dyDescent="0.25">
      <c r="B6195" t="s">
        <v>6351</v>
      </c>
      <c r="C6195" t="s">
        <v>6323</v>
      </c>
      <c r="D6195" t="s">
        <v>6044</v>
      </c>
    </row>
    <row r="6196" spans="2:4" ht="15" customHeight="1" x14ac:dyDescent="0.25">
      <c r="B6196" t="s">
        <v>6352</v>
      </c>
      <c r="C6196" t="s">
        <v>6323</v>
      </c>
      <c r="D6196" t="s">
        <v>6044</v>
      </c>
    </row>
    <row r="6197" spans="2:4" ht="15" customHeight="1" x14ac:dyDescent="0.25">
      <c r="B6197" t="s">
        <v>6353</v>
      </c>
      <c r="C6197" t="s">
        <v>6323</v>
      </c>
      <c r="D6197" t="s">
        <v>6044</v>
      </c>
    </row>
    <row r="6198" spans="2:4" ht="15" customHeight="1" x14ac:dyDescent="0.25">
      <c r="B6198" t="s">
        <v>6354</v>
      </c>
      <c r="C6198" t="s">
        <v>6323</v>
      </c>
      <c r="D6198" t="s">
        <v>6044</v>
      </c>
    </row>
    <row r="6199" spans="2:4" ht="15" customHeight="1" x14ac:dyDescent="0.25">
      <c r="B6199" t="s">
        <v>6355</v>
      </c>
      <c r="C6199" t="s">
        <v>6323</v>
      </c>
      <c r="D6199" t="s">
        <v>6044</v>
      </c>
    </row>
    <row r="6200" spans="2:4" ht="15" customHeight="1" x14ac:dyDescent="0.25">
      <c r="B6200" t="s">
        <v>6356</v>
      </c>
      <c r="C6200" t="s">
        <v>6323</v>
      </c>
      <c r="D6200" t="s">
        <v>6044</v>
      </c>
    </row>
    <row r="6201" spans="2:4" ht="15" customHeight="1" x14ac:dyDescent="0.25">
      <c r="B6201" t="s">
        <v>6357</v>
      </c>
      <c r="C6201" t="s">
        <v>6323</v>
      </c>
      <c r="D6201" t="s">
        <v>6044</v>
      </c>
    </row>
    <row r="6202" spans="2:4" ht="15" customHeight="1" x14ac:dyDescent="0.25">
      <c r="B6202" t="s">
        <v>6358</v>
      </c>
      <c r="C6202" t="s">
        <v>6323</v>
      </c>
      <c r="D6202" t="s">
        <v>6044</v>
      </c>
    </row>
    <row r="6203" spans="2:4" ht="15" customHeight="1" x14ac:dyDescent="0.25">
      <c r="B6203" t="s">
        <v>6359</v>
      </c>
      <c r="C6203" t="s">
        <v>6323</v>
      </c>
      <c r="D6203" t="s">
        <v>6044</v>
      </c>
    </row>
    <row r="6204" spans="2:4" ht="15" customHeight="1" x14ac:dyDescent="0.25">
      <c r="B6204" t="s">
        <v>6360</v>
      </c>
      <c r="C6204" t="s">
        <v>6361</v>
      </c>
      <c r="D6204" t="s">
        <v>6044</v>
      </c>
    </row>
    <row r="6205" spans="2:4" ht="15" customHeight="1" x14ac:dyDescent="0.25">
      <c r="B6205" t="s">
        <v>6362</v>
      </c>
      <c r="C6205" t="s">
        <v>6361</v>
      </c>
      <c r="D6205" t="s">
        <v>6044</v>
      </c>
    </row>
    <row r="6206" spans="2:4" ht="15" customHeight="1" x14ac:dyDescent="0.25">
      <c r="B6206" t="s">
        <v>6363</v>
      </c>
      <c r="C6206" t="s">
        <v>6361</v>
      </c>
      <c r="D6206" t="s">
        <v>6044</v>
      </c>
    </row>
    <row r="6207" spans="2:4" ht="15" customHeight="1" x14ac:dyDescent="0.25">
      <c r="B6207" t="s">
        <v>6364</v>
      </c>
      <c r="C6207" t="s">
        <v>6361</v>
      </c>
      <c r="D6207" t="s">
        <v>6044</v>
      </c>
    </row>
    <row r="6208" spans="2:4" ht="15" customHeight="1" x14ac:dyDescent="0.25">
      <c r="B6208" t="s">
        <v>6365</v>
      </c>
      <c r="C6208" t="s">
        <v>6361</v>
      </c>
      <c r="D6208" t="s">
        <v>6044</v>
      </c>
    </row>
    <row r="6209" spans="2:4" ht="15" customHeight="1" x14ac:dyDescent="0.25">
      <c r="B6209" t="s">
        <v>3137</v>
      </c>
      <c r="C6209" t="s">
        <v>6361</v>
      </c>
      <c r="D6209" t="s">
        <v>6044</v>
      </c>
    </row>
    <row r="6210" spans="2:4" ht="15" customHeight="1" x14ac:dyDescent="0.25">
      <c r="B6210" t="s">
        <v>6366</v>
      </c>
      <c r="C6210" t="s">
        <v>6361</v>
      </c>
      <c r="D6210" t="s">
        <v>6044</v>
      </c>
    </row>
    <row r="6211" spans="2:4" ht="15" customHeight="1" x14ac:dyDescent="0.25">
      <c r="B6211" t="s">
        <v>6367</v>
      </c>
      <c r="C6211" t="s">
        <v>6361</v>
      </c>
      <c r="D6211" t="s">
        <v>6044</v>
      </c>
    </row>
    <row r="6212" spans="2:4" ht="15" customHeight="1" x14ac:dyDescent="0.25">
      <c r="B6212" t="s">
        <v>6368</v>
      </c>
      <c r="C6212" t="s">
        <v>6361</v>
      </c>
      <c r="D6212" t="s">
        <v>6044</v>
      </c>
    </row>
    <row r="6213" spans="2:4" ht="15" customHeight="1" x14ac:dyDescent="0.25">
      <c r="B6213" t="s">
        <v>6369</v>
      </c>
      <c r="C6213" t="s">
        <v>6361</v>
      </c>
      <c r="D6213" t="s">
        <v>6044</v>
      </c>
    </row>
    <row r="6214" spans="2:4" ht="15" customHeight="1" x14ac:dyDescent="0.25">
      <c r="B6214" t="s">
        <v>6370</v>
      </c>
      <c r="C6214" t="s">
        <v>6361</v>
      </c>
      <c r="D6214" t="s">
        <v>6044</v>
      </c>
    </row>
    <row r="6215" spans="2:4" ht="15" customHeight="1" x14ac:dyDescent="0.25">
      <c r="B6215" t="s">
        <v>5286</v>
      </c>
      <c r="C6215" t="s">
        <v>6361</v>
      </c>
      <c r="D6215" t="s">
        <v>6044</v>
      </c>
    </row>
    <row r="6216" spans="2:4" ht="15" customHeight="1" x14ac:dyDescent="0.25">
      <c r="B6216" t="s">
        <v>6371</v>
      </c>
      <c r="C6216" t="s">
        <v>6361</v>
      </c>
      <c r="D6216" t="s">
        <v>6044</v>
      </c>
    </row>
    <row r="6217" spans="2:4" ht="15" customHeight="1" x14ac:dyDescent="0.25">
      <c r="B6217" t="s">
        <v>6372</v>
      </c>
      <c r="C6217" t="s">
        <v>6361</v>
      </c>
      <c r="D6217" t="s">
        <v>6044</v>
      </c>
    </row>
    <row r="6218" spans="2:4" ht="15" customHeight="1" x14ac:dyDescent="0.25">
      <c r="B6218" t="s">
        <v>6373</v>
      </c>
      <c r="C6218" t="s">
        <v>6361</v>
      </c>
      <c r="D6218" t="s">
        <v>6044</v>
      </c>
    </row>
    <row r="6219" spans="2:4" ht="15" customHeight="1" x14ac:dyDescent="0.25">
      <c r="B6219" t="s">
        <v>6374</v>
      </c>
      <c r="C6219" t="s">
        <v>6361</v>
      </c>
      <c r="D6219" t="s">
        <v>6044</v>
      </c>
    </row>
    <row r="6220" spans="2:4" ht="15" customHeight="1" x14ac:dyDescent="0.25">
      <c r="B6220" t="s">
        <v>6375</v>
      </c>
      <c r="C6220" t="s">
        <v>6361</v>
      </c>
      <c r="D6220" t="s">
        <v>6044</v>
      </c>
    </row>
    <row r="6221" spans="2:4" ht="15" customHeight="1" x14ac:dyDescent="0.25">
      <c r="B6221" t="s">
        <v>6376</v>
      </c>
      <c r="C6221" t="s">
        <v>6361</v>
      </c>
      <c r="D6221" t="s">
        <v>6044</v>
      </c>
    </row>
    <row r="6222" spans="2:4" ht="15" customHeight="1" x14ac:dyDescent="0.25">
      <c r="B6222" t="s">
        <v>6377</v>
      </c>
      <c r="C6222" t="s">
        <v>6361</v>
      </c>
      <c r="D6222" t="s">
        <v>6044</v>
      </c>
    </row>
    <row r="6223" spans="2:4" ht="15" customHeight="1" x14ac:dyDescent="0.25">
      <c r="B6223" t="s">
        <v>6378</v>
      </c>
      <c r="C6223" t="s">
        <v>6361</v>
      </c>
      <c r="D6223" t="s">
        <v>6044</v>
      </c>
    </row>
    <row r="6224" spans="2:4" ht="15" customHeight="1" x14ac:dyDescent="0.25">
      <c r="B6224" t="s">
        <v>6379</v>
      </c>
      <c r="C6224" t="s">
        <v>6361</v>
      </c>
      <c r="D6224" t="s">
        <v>6044</v>
      </c>
    </row>
    <row r="6225" spans="2:4" ht="15" customHeight="1" x14ac:dyDescent="0.25">
      <c r="B6225" t="s">
        <v>6380</v>
      </c>
      <c r="C6225" t="s">
        <v>6361</v>
      </c>
      <c r="D6225" t="s">
        <v>6044</v>
      </c>
    </row>
    <row r="6226" spans="2:4" ht="15" customHeight="1" x14ac:dyDescent="0.25">
      <c r="B6226" t="s">
        <v>6381</v>
      </c>
      <c r="C6226" t="s">
        <v>6361</v>
      </c>
      <c r="D6226" t="s">
        <v>6044</v>
      </c>
    </row>
    <row r="6227" spans="2:4" ht="15" customHeight="1" x14ac:dyDescent="0.25">
      <c r="B6227" t="s">
        <v>6382</v>
      </c>
      <c r="C6227" t="s">
        <v>6361</v>
      </c>
      <c r="D6227" t="s">
        <v>6044</v>
      </c>
    </row>
    <row r="6228" spans="2:4" ht="15" customHeight="1" x14ac:dyDescent="0.25">
      <c r="B6228" t="s">
        <v>6383</v>
      </c>
      <c r="C6228" t="s">
        <v>6361</v>
      </c>
      <c r="D6228" t="s">
        <v>6044</v>
      </c>
    </row>
    <row r="6229" spans="2:4" ht="15" customHeight="1" x14ac:dyDescent="0.25">
      <c r="B6229" t="s">
        <v>6384</v>
      </c>
      <c r="C6229" t="s">
        <v>6361</v>
      </c>
      <c r="D6229" t="s">
        <v>6044</v>
      </c>
    </row>
    <row r="6230" spans="2:4" ht="15" customHeight="1" x14ac:dyDescent="0.25">
      <c r="B6230" t="s">
        <v>6385</v>
      </c>
      <c r="C6230" t="s">
        <v>6361</v>
      </c>
      <c r="D6230" t="s">
        <v>6044</v>
      </c>
    </row>
    <row r="6231" spans="2:4" ht="15" customHeight="1" x14ac:dyDescent="0.25">
      <c r="B6231" t="s">
        <v>6386</v>
      </c>
      <c r="C6231" t="s">
        <v>6361</v>
      </c>
      <c r="D6231" t="s">
        <v>6044</v>
      </c>
    </row>
    <row r="6232" spans="2:4" ht="15" customHeight="1" x14ac:dyDescent="0.25">
      <c r="B6232" t="s">
        <v>6387</v>
      </c>
      <c r="C6232" t="s">
        <v>6361</v>
      </c>
      <c r="D6232" t="s">
        <v>6044</v>
      </c>
    </row>
    <row r="6233" spans="2:4" ht="15" customHeight="1" x14ac:dyDescent="0.25">
      <c r="B6233" t="s">
        <v>6388</v>
      </c>
      <c r="C6233" t="s">
        <v>6361</v>
      </c>
      <c r="D6233" t="s">
        <v>6044</v>
      </c>
    </row>
    <row r="6234" spans="2:4" ht="15" customHeight="1" x14ac:dyDescent="0.25">
      <c r="B6234" t="s">
        <v>6389</v>
      </c>
      <c r="C6234" t="s">
        <v>6361</v>
      </c>
      <c r="D6234" t="s">
        <v>6044</v>
      </c>
    </row>
    <row r="6235" spans="2:4" ht="15" customHeight="1" x14ac:dyDescent="0.25">
      <c r="B6235" t="s">
        <v>6390</v>
      </c>
      <c r="C6235" t="s">
        <v>6361</v>
      </c>
      <c r="D6235" t="s">
        <v>6044</v>
      </c>
    </row>
    <row r="6236" spans="2:4" ht="15" customHeight="1" x14ac:dyDescent="0.25">
      <c r="B6236" t="s">
        <v>6391</v>
      </c>
      <c r="C6236" t="s">
        <v>6361</v>
      </c>
      <c r="D6236" t="s">
        <v>6044</v>
      </c>
    </row>
    <row r="6237" spans="2:4" ht="15" customHeight="1" x14ac:dyDescent="0.25">
      <c r="B6237" t="s">
        <v>6392</v>
      </c>
      <c r="C6237" t="s">
        <v>6361</v>
      </c>
      <c r="D6237" t="s">
        <v>6044</v>
      </c>
    </row>
    <row r="6238" spans="2:4" ht="15" customHeight="1" x14ac:dyDescent="0.25">
      <c r="B6238" t="s">
        <v>6393</v>
      </c>
      <c r="C6238" t="s">
        <v>6361</v>
      </c>
      <c r="D6238" t="s">
        <v>6044</v>
      </c>
    </row>
    <row r="6239" spans="2:4" ht="15" customHeight="1" x14ac:dyDescent="0.25">
      <c r="B6239" t="s">
        <v>6394</v>
      </c>
      <c r="C6239" t="s">
        <v>6361</v>
      </c>
      <c r="D6239" t="s">
        <v>6044</v>
      </c>
    </row>
    <row r="6240" spans="2:4" ht="15" customHeight="1" x14ac:dyDescent="0.25">
      <c r="B6240" t="s">
        <v>6395</v>
      </c>
      <c r="C6240" t="s">
        <v>6361</v>
      </c>
      <c r="D6240" t="s">
        <v>6044</v>
      </c>
    </row>
    <row r="6241" spans="2:4" ht="15" customHeight="1" x14ac:dyDescent="0.25">
      <c r="B6241" t="s">
        <v>6396</v>
      </c>
      <c r="C6241" t="s">
        <v>6361</v>
      </c>
      <c r="D6241" t="s">
        <v>6044</v>
      </c>
    </row>
    <row r="6242" spans="2:4" ht="15" customHeight="1" x14ac:dyDescent="0.25">
      <c r="B6242" t="s">
        <v>6397</v>
      </c>
      <c r="C6242" t="s">
        <v>6361</v>
      </c>
      <c r="D6242" t="s">
        <v>6044</v>
      </c>
    </row>
    <row r="6243" spans="2:4" ht="15" customHeight="1" x14ac:dyDescent="0.25">
      <c r="B6243" t="s">
        <v>6151</v>
      </c>
      <c r="C6243" t="s">
        <v>6361</v>
      </c>
      <c r="D6243" t="s">
        <v>6044</v>
      </c>
    </row>
    <row r="6244" spans="2:4" ht="15" customHeight="1" x14ac:dyDescent="0.25">
      <c r="B6244" t="s">
        <v>6398</v>
      </c>
      <c r="C6244" t="s">
        <v>6361</v>
      </c>
      <c r="D6244" t="s">
        <v>6044</v>
      </c>
    </row>
    <row r="6245" spans="2:4" ht="15" customHeight="1" x14ac:dyDescent="0.25">
      <c r="B6245" t="s">
        <v>6399</v>
      </c>
      <c r="C6245" t="s">
        <v>6361</v>
      </c>
      <c r="D6245" t="s">
        <v>6044</v>
      </c>
    </row>
    <row r="6246" spans="2:4" ht="15" customHeight="1" x14ac:dyDescent="0.25">
      <c r="B6246" t="s">
        <v>6400</v>
      </c>
      <c r="C6246" t="s">
        <v>6361</v>
      </c>
      <c r="D6246" t="s">
        <v>6044</v>
      </c>
    </row>
    <row r="6247" spans="2:4" ht="15" customHeight="1" x14ac:dyDescent="0.25">
      <c r="B6247" t="s">
        <v>6401</v>
      </c>
      <c r="C6247" t="s">
        <v>6361</v>
      </c>
      <c r="D6247" t="s">
        <v>6044</v>
      </c>
    </row>
    <row r="6248" spans="2:4" ht="15" customHeight="1" x14ac:dyDescent="0.25">
      <c r="B6248" t="s">
        <v>6402</v>
      </c>
      <c r="C6248" t="s">
        <v>6361</v>
      </c>
      <c r="D6248" t="s">
        <v>6044</v>
      </c>
    </row>
    <row r="6249" spans="2:4" ht="15" customHeight="1" x14ac:dyDescent="0.25">
      <c r="B6249" t="s">
        <v>6403</v>
      </c>
      <c r="C6249" t="s">
        <v>6361</v>
      </c>
      <c r="D6249" t="s">
        <v>6044</v>
      </c>
    </row>
    <row r="6250" spans="2:4" ht="15" customHeight="1" x14ac:dyDescent="0.25">
      <c r="B6250" t="s">
        <v>6404</v>
      </c>
      <c r="C6250" t="s">
        <v>6361</v>
      </c>
      <c r="D6250" t="s">
        <v>6044</v>
      </c>
    </row>
    <row r="6251" spans="2:4" ht="15" customHeight="1" x14ac:dyDescent="0.25">
      <c r="B6251" t="s">
        <v>6405</v>
      </c>
      <c r="C6251" t="s">
        <v>6406</v>
      </c>
      <c r="D6251" t="s">
        <v>6044</v>
      </c>
    </row>
    <row r="6252" spans="2:4" ht="15" customHeight="1" x14ac:dyDescent="0.25">
      <c r="B6252" t="s">
        <v>6407</v>
      </c>
      <c r="C6252" t="s">
        <v>6406</v>
      </c>
      <c r="D6252" t="s">
        <v>6044</v>
      </c>
    </row>
    <row r="6253" spans="2:4" ht="15" customHeight="1" x14ac:dyDescent="0.25">
      <c r="B6253" t="s">
        <v>6408</v>
      </c>
      <c r="C6253" t="s">
        <v>6406</v>
      </c>
      <c r="D6253" t="s">
        <v>6044</v>
      </c>
    </row>
    <row r="6254" spans="2:4" ht="15" customHeight="1" x14ac:dyDescent="0.25">
      <c r="B6254" t="s">
        <v>6409</v>
      </c>
      <c r="C6254" t="s">
        <v>6406</v>
      </c>
      <c r="D6254" t="s">
        <v>6044</v>
      </c>
    </row>
    <row r="6255" spans="2:4" ht="15" customHeight="1" x14ac:dyDescent="0.25">
      <c r="B6255" t="s">
        <v>6410</v>
      </c>
      <c r="C6255" t="s">
        <v>6406</v>
      </c>
      <c r="D6255" t="s">
        <v>6044</v>
      </c>
    </row>
    <row r="6256" spans="2:4" ht="15" customHeight="1" x14ac:dyDescent="0.25">
      <c r="B6256" t="s">
        <v>6411</v>
      </c>
      <c r="C6256" t="s">
        <v>6406</v>
      </c>
      <c r="D6256" t="s">
        <v>6044</v>
      </c>
    </row>
    <row r="6257" spans="2:4" ht="15" customHeight="1" x14ac:dyDescent="0.25">
      <c r="B6257" t="s">
        <v>6412</v>
      </c>
      <c r="C6257" t="s">
        <v>6406</v>
      </c>
      <c r="D6257" t="s">
        <v>6044</v>
      </c>
    </row>
    <row r="6258" spans="2:4" ht="15" customHeight="1" x14ac:dyDescent="0.25">
      <c r="B6258" t="s">
        <v>6413</v>
      </c>
      <c r="C6258" t="s">
        <v>6406</v>
      </c>
      <c r="D6258" t="s">
        <v>6044</v>
      </c>
    </row>
    <row r="6259" spans="2:4" ht="15" customHeight="1" x14ac:dyDescent="0.25">
      <c r="B6259" t="s">
        <v>6414</v>
      </c>
      <c r="C6259" t="s">
        <v>6406</v>
      </c>
      <c r="D6259" t="s">
        <v>6044</v>
      </c>
    </row>
    <row r="6260" spans="2:4" ht="15" customHeight="1" x14ac:dyDescent="0.25">
      <c r="B6260" t="s">
        <v>6415</v>
      </c>
      <c r="C6260" t="s">
        <v>6406</v>
      </c>
      <c r="D6260" t="s">
        <v>6044</v>
      </c>
    </row>
    <row r="6261" spans="2:4" ht="15" customHeight="1" x14ac:dyDescent="0.25">
      <c r="B6261" t="s">
        <v>6416</v>
      </c>
      <c r="C6261" t="s">
        <v>6406</v>
      </c>
      <c r="D6261" t="s">
        <v>6044</v>
      </c>
    </row>
    <row r="6262" spans="2:4" ht="15" customHeight="1" x14ac:dyDescent="0.25">
      <c r="B6262" t="s">
        <v>6417</v>
      </c>
      <c r="C6262" t="s">
        <v>6418</v>
      </c>
      <c r="D6262" t="s">
        <v>6044</v>
      </c>
    </row>
    <row r="6263" spans="2:4" ht="15" customHeight="1" x14ac:dyDescent="0.25">
      <c r="B6263" t="s">
        <v>6419</v>
      </c>
      <c r="C6263" t="s">
        <v>6418</v>
      </c>
      <c r="D6263" t="s">
        <v>6044</v>
      </c>
    </row>
    <row r="6264" spans="2:4" ht="15" customHeight="1" x14ac:dyDescent="0.25">
      <c r="B6264" t="s">
        <v>6420</v>
      </c>
      <c r="C6264" t="s">
        <v>6418</v>
      </c>
      <c r="D6264" t="s">
        <v>6044</v>
      </c>
    </row>
    <row r="6265" spans="2:4" ht="15" customHeight="1" x14ac:dyDescent="0.25">
      <c r="B6265" t="s">
        <v>6421</v>
      </c>
      <c r="C6265" t="s">
        <v>6418</v>
      </c>
      <c r="D6265" t="s">
        <v>6044</v>
      </c>
    </row>
    <row r="6266" spans="2:4" ht="15" customHeight="1" x14ac:dyDescent="0.25">
      <c r="B6266" t="s">
        <v>6422</v>
      </c>
      <c r="C6266" t="s">
        <v>6418</v>
      </c>
      <c r="D6266" t="s">
        <v>6044</v>
      </c>
    </row>
    <row r="6267" spans="2:4" ht="15" customHeight="1" x14ac:dyDescent="0.25">
      <c r="B6267" t="s">
        <v>6423</v>
      </c>
      <c r="C6267" t="s">
        <v>6418</v>
      </c>
      <c r="D6267" t="s">
        <v>6044</v>
      </c>
    </row>
    <row r="6268" spans="2:4" ht="15" customHeight="1" x14ac:dyDescent="0.25">
      <c r="B6268" t="s">
        <v>6424</v>
      </c>
      <c r="C6268" t="s">
        <v>6418</v>
      </c>
      <c r="D6268" t="s">
        <v>6044</v>
      </c>
    </row>
    <row r="6269" spans="2:4" ht="15" customHeight="1" x14ac:dyDescent="0.25">
      <c r="B6269" t="s">
        <v>6425</v>
      </c>
      <c r="C6269" t="s">
        <v>6426</v>
      </c>
      <c r="D6269" t="s">
        <v>6044</v>
      </c>
    </row>
    <row r="6270" spans="2:4" ht="15" customHeight="1" x14ac:dyDescent="0.25">
      <c r="B6270" t="s">
        <v>6427</v>
      </c>
      <c r="C6270" t="s">
        <v>6426</v>
      </c>
      <c r="D6270" t="s">
        <v>6044</v>
      </c>
    </row>
    <row r="6271" spans="2:4" ht="15" customHeight="1" x14ac:dyDescent="0.25">
      <c r="B6271" t="s">
        <v>6428</v>
      </c>
      <c r="C6271" t="s">
        <v>6426</v>
      </c>
      <c r="D6271" t="s">
        <v>6044</v>
      </c>
    </row>
    <row r="6272" spans="2:4" ht="15" customHeight="1" x14ac:dyDescent="0.25">
      <c r="B6272" t="s">
        <v>6429</v>
      </c>
      <c r="C6272" t="s">
        <v>6426</v>
      </c>
      <c r="D6272" t="s">
        <v>6044</v>
      </c>
    </row>
    <row r="6273" spans="2:4" ht="15" customHeight="1" x14ac:dyDescent="0.25">
      <c r="B6273" t="s">
        <v>6430</v>
      </c>
      <c r="C6273" t="s">
        <v>6426</v>
      </c>
      <c r="D6273" t="s">
        <v>6044</v>
      </c>
    </row>
    <row r="6274" spans="2:4" ht="15" customHeight="1" x14ac:dyDescent="0.25">
      <c r="B6274" t="s">
        <v>6431</v>
      </c>
      <c r="C6274" t="s">
        <v>6426</v>
      </c>
      <c r="D6274" t="s">
        <v>6044</v>
      </c>
    </row>
    <row r="6275" spans="2:4" ht="15" customHeight="1" x14ac:dyDescent="0.25">
      <c r="B6275" t="s">
        <v>6174</v>
      </c>
      <c r="C6275" t="s">
        <v>6426</v>
      </c>
      <c r="D6275" t="s">
        <v>6044</v>
      </c>
    </row>
    <row r="6276" spans="2:4" ht="15" customHeight="1" x14ac:dyDescent="0.25">
      <c r="B6276" t="s">
        <v>6432</v>
      </c>
      <c r="C6276" t="s">
        <v>6426</v>
      </c>
      <c r="D6276" t="s">
        <v>6044</v>
      </c>
    </row>
    <row r="6277" spans="2:4" ht="15" customHeight="1" x14ac:dyDescent="0.25">
      <c r="B6277" t="s">
        <v>6433</v>
      </c>
      <c r="C6277" t="s">
        <v>6426</v>
      </c>
      <c r="D6277" t="s">
        <v>6044</v>
      </c>
    </row>
    <row r="6278" spans="2:4" ht="15" customHeight="1" x14ac:dyDescent="0.25">
      <c r="B6278" t="s">
        <v>6434</v>
      </c>
      <c r="C6278" t="s">
        <v>6435</v>
      </c>
      <c r="D6278" t="s">
        <v>6044</v>
      </c>
    </row>
    <row r="6279" spans="2:4" ht="15" customHeight="1" x14ac:dyDescent="0.25">
      <c r="B6279" t="s">
        <v>6436</v>
      </c>
      <c r="C6279" t="s">
        <v>6435</v>
      </c>
      <c r="D6279" t="s">
        <v>6044</v>
      </c>
    </row>
    <row r="6280" spans="2:4" ht="15" customHeight="1" x14ac:dyDescent="0.25">
      <c r="B6280" t="s">
        <v>6437</v>
      </c>
      <c r="C6280" t="s">
        <v>6435</v>
      </c>
      <c r="D6280" t="s">
        <v>6044</v>
      </c>
    </row>
    <row r="6281" spans="2:4" ht="15" customHeight="1" x14ac:dyDescent="0.25">
      <c r="B6281" t="s">
        <v>6438</v>
      </c>
      <c r="C6281" t="s">
        <v>6435</v>
      </c>
      <c r="D6281" t="s">
        <v>6044</v>
      </c>
    </row>
    <row r="6282" spans="2:4" ht="15" customHeight="1" x14ac:dyDescent="0.25">
      <c r="B6282" t="s">
        <v>6439</v>
      </c>
      <c r="C6282" t="s">
        <v>6435</v>
      </c>
      <c r="D6282" t="s">
        <v>6044</v>
      </c>
    </row>
    <row r="6283" spans="2:4" ht="15" customHeight="1" x14ac:dyDescent="0.25">
      <c r="B6283" t="s">
        <v>6440</v>
      </c>
      <c r="C6283" t="s">
        <v>6435</v>
      </c>
      <c r="D6283" t="s">
        <v>6044</v>
      </c>
    </row>
    <row r="6284" spans="2:4" ht="15" customHeight="1" x14ac:dyDescent="0.25">
      <c r="B6284" t="s">
        <v>6441</v>
      </c>
      <c r="C6284" t="s">
        <v>6442</v>
      </c>
      <c r="D6284" t="s">
        <v>6044</v>
      </c>
    </row>
    <row r="6285" spans="2:4" ht="15" customHeight="1" x14ac:dyDescent="0.25">
      <c r="B6285" t="s">
        <v>6443</v>
      </c>
      <c r="C6285" t="s">
        <v>6442</v>
      </c>
      <c r="D6285" t="s">
        <v>6044</v>
      </c>
    </row>
    <row r="6286" spans="2:4" ht="15" customHeight="1" x14ac:dyDescent="0.25">
      <c r="B6286" t="s">
        <v>6444</v>
      </c>
      <c r="C6286" t="s">
        <v>6442</v>
      </c>
      <c r="D6286" t="s">
        <v>6044</v>
      </c>
    </row>
    <row r="6287" spans="2:4" ht="15" customHeight="1" x14ac:dyDescent="0.25">
      <c r="B6287" t="s">
        <v>6445</v>
      </c>
      <c r="C6287" t="s">
        <v>6442</v>
      </c>
      <c r="D6287" t="s">
        <v>6044</v>
      </c>
    </row>
    <row r="6288" spans="2:4" ht="15" customHeight="1" x14ac:dyDescent="0.25">
      <c r="B6288" t="s">
        <v>6446</v>
      </c>
      <c r="C6288" t="s">
        <v>6442</v>
      </c>
      <c r="D6288" t="s">
        <v>6044</v>
      </c>
    </row>
    <row r="6289" spans="2:4" ht="15" customHeight="1" x14ac:dyDescent="0.25">
      <c r="B6289" t="s">
        <v>6447</v>
      </c>
      <c r="C6289" t="s">
        <v>6442</v>
      </c>
      <c r="D6289" t="s">
        <v>6044</v>
      </c>
    </row>
    <row r="6290" spans="2:4" ht="15" customHeight="1" x14ac:dyDescent="0.25">
      <c r="B6290" t="s">
        <v>6448</v>
      </c>
      <c r="C6290" t="s">
        <v>6442</v>
      </c>
      <c r="D6290" t="s">
        <v>6044</v>
      </c>
    </row>
    <row r="6291" spans="2:4" ht="15" customHeight="1" x14ac:dyDescent="0.25">
      <c r="B6291" t="s">
        <v>6449</v>
      </c>
      <c r="C6291" t="s">
        <v>6442</v>
      </c>
      <c r="D6291" t="s">
        <v>6044</v>
      </c>
    </row>
    <row r="6292" spans="2:4" ht="15" customHeight="1" x14ac:dyDescent="0.25">
      <c r="B6292" t="s">
        <v>6450</v>
      </c>
      <c r="C6292" t="s">
        <v>6442</v>
      </c>
      <c r="D6292" t="s">
        <v>6044</v>
      </c>
    </row>
    <row r="6293" spans="2:4" ht="15" customHeight="1" x14ac:dyDescent="0.25">
      <c r="B6293" t="s">
        <v>6451</v>
      </c>
      <c r="C6293" t="s">
        <v>6442</v>
      </c>
      <c r="D6293" t="s">
        <v>6044</v>
      </c>
    </row>
    <row r="6294" spans="2:4" ht="15" customHeight="1" x14ac:dyDescent="0.25">
      <c r="B6294" t="s">
        <v>6452</v>
      </c>
      <c r="C6294" t="s">
        <v>6453</v>
      </c>
      <c r="D6294" t="s">
        <v>6044</v>
      </c>
    </row>
    <row r="6295" spans="2:4" ht="15" customHeight="1" x14ac:dyDescent="0.25">
      <c r="B6295" t="s">
        <v>6454</v>
      </c>
      <c r="C6295" t="s">
        <v>6453</v>
      </c>
      <c r="D6295" t="s">
        <v>6044</v>
      </c>
    </row>
    <row r="6296" spans="2:4" ht="15" customHeight="1" x14ac:dyDescent="0.25">
      <c r="B6296" t="s">
        <v>6455</v>
      </c>
      <c r="C6296" t="s">
        <v>6453</v>
      </c>
      <c r="D6296" t="s">
        <v>6044</v>
      </c>
    </row>
    <row r="6297" spans="2:4" ht="15" customHeight="1" x14ac:dyDescent="0.25">
      <c r="B6297" t="s">
        <v>6456</v>
      </c>
      <c r="C6297" t="s">
        <v>6453</v>
      </c>
      <c r="D6297" t="s">
        <v>6044</v>
      </c>
    </row>
    <row r="6298" spans="2:4" ht="15" customHeight="1" x14ac:dyDescent="0.25">
      <c r="B6298" t="s">
        <v>6457</v>
      </c>
      <c r="C6298" t="s">
        <v>6453</v>
      </c>
      <c r="D6298" t="s">
        <v>6044</v>
      </c>
    </row>
    <row r="6299" spans="2:4" ht="15" customHeight="1" x14ac:dyDescent="0.25">
      <c r="B6299" t="s">
        <v>6458</v>
      </c>
      <c r="C6299" t="s">
        <v>6453</v>
      </c>
      <c r="D6299" t="s">
        <v>6044</v>
      </c>
    </row>
    <row r="6300" spans="2:4" ht="15" customHeight="1" x14ac:dyDescent="0.25">
      <c r="B6300" t="s">
        <v>6459</v>
      </c>
      <c r="C6300" t="s">
        <v>6453</v>
      </c>
      <c r="D6300" t="s">
        <v>6044</v>
      </c>
    </row>
    <row r="6301" spans="2:4" ht="15" customHeight="1" x14ac:dyDescent="0.25">
      <c r="B6301" t="s">
        <v>6460</v>
      </c>
      <c r="C6301" t="s">
        <v>6453</v>
      </c>
      <c r="D6301" t="s">
        <v>6044</v>
      </c>
    </row>
    <row r="6302" spans="2:4" ht="15" customHeight="1" x14ac:dyDescent="0.25">
      <c r="B6302" t="s">
        <v>6461</v>
      </c>
      <c r="C6302" t="s">
        <v>6453</v>
      </c>
      <c r="D6302" t="s">
        <v>6044</v>
      </c>
    </row>
    <row r="6303" spans="2:4" ht="15" customHeight="1" x14ac:dyDescent="0.25">
      <c r="B6303" t="s">
        <v>6462</v>
      </c>
      <c r="C6303" t="s">
        <v>6453</v>
      </c>
      <c r="D6303" t="s">
        <v>6044</v>
      </c>
    </row>
    <row r="6304" spans="2:4" ht="15" customHeight="1" x14ac:dyDescent="0.25">
      <c r="B6304" t="s">
        <v>6463</v>
      </c>
      <c r="C6304" t="s">
        <v>6453</v>
      </c>
      <c r="D6304" t="s">
        <v>6044</v>
      </c>
    </row>
    <row r="6305" spans="2:4" ht="15" customHeight="1" x14ac:dyDescent="0.25">
      <c r="B6305" t="s">
        <v>6464</v>
      </c>
      <c r="C6305" t="s">
        <v>6453</v>
      </c>
      <c r="D6305" t="s">
        <v>6044</v>
      </c>
    </row>
    <row r="6306" spans="2:4" ht="15" customHeight="1" x14ac:dyDescent="0.25">
      <c r="B6306" t="s">
        <v>6465</v>
      </c>
      <c r="C6306" t="s">
        <v>6453</v>
      </c>
      <c r="D6306" t="s">
        <v>6044</v>
      </c>
    </row>
    <row r="6307" spans="2:4" ht="15" customHeight="1" x14ac:dyDescent="0.25">
      <c r="B6307" t="s">
        <v>6466</v>
      </c>
      <c r="C6307" t="s">
        <v>6453</v>
      </c>
      <c r="D6307" t="s">
        <v>6044</v>
      </c>
    </row>
    <row r="6308" spans="2:4" ht="15" customHeight="1" x14ac:dyDescent="0.25">
      <c r="B6308" t="s">
        <v>6467</v>
      </c>
      <c r="C6308" t="s">
        <v>6453</v>
      </c>
      <c r="D6308" t="s">
        <v>6044</v>
      </c>
    </row>
    <row r="6309" spans="2:4" ht="15" customHeight="1" x14ac:dyDescent="0.25">
      <c r="B6309" t="s">
        <v>6468</v>
      </c>
      <c r="C6309" t="s">
        <v>6453</v>
      </c>
      <c r="D6309" t="s">
        <v>6044</v>
      </c>
    </row>
    <row r="6310" spans="2:4" ht="15" customHeight="1" x14ac:dyDescent="0.25">
      <c r="B6310" t="s">
        <v>6469</v>
      </c>
      <c r="C6310" t="s">
        <v>6453</v>
      </c>
      <c r="D6310" t="s">
        <v>6044</v>
      </c>
    </row>
    <row r="6311" spans="2:4" ht="15" customHeight="1" x14ac:dyDescent="0.25">
      <c r="B6311" t="s">
        <v>6470</v>
      </c>
      <c r="C6311" t="s">
        <v>6453</v>
      </c>
      <c r="D6311" t="s">
        <v>6044</v>
      </c>
    </row>
    <row r="6312" spans="2:4" ht="15" customHeight="1" x14ac:dyDescent="0.25">
      <c r="B6312" t="s">
        <v>6471</v>
      </c>
      <c r="C6312" t="s">
        <v>6453</v>
      </c>
      <c r="D6312" t="s">
        <v>6044</v>
      </c>
    </row>
    <row r="6313" spans="2:4" ht="15" customHeight="1" x14ac:dyDescent="0.25">
      <c r="B6313" t="s">
        <v>6472</v>
      </c>
      <c r="C6313" t="s">
        <v>6453</v>
      </c>
      <c r="D6313" t="s">
        <v>6044</v>
      </c>
    </row>
    <row r="6314" spans="2:4" ht="15" customHeight="1" x14ac:dyDescent="0.25">
      <c r="B6314" t="s">
        <v>6473</v>
      </c>
      <c r="C6314" t="s">
        <v>6453</v>
      </c>
      <c r="D6314" t="s">
        <v>6044</v>
      </c>
    </row>
    <row r="6315" spans="2:4" ht="15" customHeight="1" x14ac:dyDescent="0.25">
      <c r="B6315" t="s">
        <v>6474</v>
      </c>
      <c r="C6315" t="s">
        <v>6453</v>
      </c>
      <c r="D6315" t="s">
        <v>6044</v>
      </c>
    </row>
    <row r="6316" spans="2:4" ht="15" customHeight="1" x14ac:dyDescent="0.25">
      <c r="B6316" t="s">
        <v>6475</v>
      </c>
      <c r="C6316" t="s">
        <v>6453</v>
      </c>
      <c r="D6316" t="s">
        <v>6044</v>
      </c>
    </row>
    <row r="6317" spans="2:4" ht="15" customHeight="1" x14ac:dyDescent="0.25">
      <c r="B6317" t="s">
        <v>6476</v>
      </c>
      <c r="C6317" t="s">
        <v>6453</v>
      </c>
      <c r="D6317" t="s">
        <v>6044</v>
      </c>
    </row>
    <row r="6318" spans="2:4" ht="15" customHeight="1" x14ac:dyDescent="0.25">
      <c r="B6318" t="s">
        <v>6477</v>
      </c>
      <c r="C6318" t="s">
        <v>6453</v>
      </c>
      <c r="D6318" t="s">
        <v>6044</v>
      </c>
    </row>
    <row r="6319" spans="2:4" ht="15" customHeight="1" x14ac:dyDescent="0.25">
      <c r="B6319" t="s">
        <v>6478</v>
      </c>
      <c r="C6319" t="s">
        <v>6453</v>
      </c>
      <c r="D6319" t="s">
        <v>6044</v>
      </c>
    </row>
    <row r="6320" spans="2:4" ht="15" customHeight="1" x14ac:dyDescent="0.25">
      <c r="B6320" t="s">
        <v>6479</v>
      </c>
      <c r="C6320" t="s">
        <v>6453</v>
      </c>
      <c r="D6320" t="s">
        <v>6044</v>
      </c>
    </row>
    <row r="6321" spans="2:4" ht="15" customHeight="1" x14ac:dyDescent="0.25">
      <c r="B6321" t="s">
        <v>5220</v>
      </c>
      <c r="C6321" t="s">
        <v>6453</v>
      </c>
      <c r="D6321" t="s">
        <v>6044</v>
      </c>
    </row>
    <row r="6322" spans="2:4" ht="15" customHeight="1" x14ac:dyDescent="0.25">
      <c r="B6322" t="s">
        <v>6480</v>
      </c>
      <c r="C6322" t="s">
        <v>6453</v>
      </c>
      <c r="D6322" t="s">
        <v>6044</v>
      </c>
    </row>
    <row r="6323" spans="2:4" ht="15" customHeight="1" x14ac:dyDescent="0.25">
      <c r="B6323" t="s">
        <v>6481</v>
      </c>
      <c r="C6323" t="s">
        <v>6453</v>
      </c>
      <c r="D6323" t="s">
        <v>6044</v>
      </c>
    </row>
    <row r="6324" spans="2:4" ht="15" customHeight="1" x14ac:dyDescent="0.25">
      <c r="B6324" t="s">
        <v>6482</v>
      </c>
      <c r="C6324" t="s">
        <v>6453</v>
      </c>
      <c r="D6324" t="s">
        <v>6044</v>
      </c>
    </row>
    <row r="6325" spans="2:4" ht="15" customHeight="1" x14ac:dyDescent="0.25">
      <c r="B6325" t="s">
        <v>6483</v>
      </c>
      <c r="C6325" t="s">
        <v>6453</v>
      </c>
      <c r="D6325" t="s">
        <v>6044</v>
      </c>
    </row>
    <row r="6326" spans="2:4" ht="15" customHeight="1" x14ac:dyDescent="0.25">
      <c r="B6326" t="s">
        <v>6484</v>
      </c>
      <c r="C6326" t="s">
        <v>6485</v>
      </c>
      <c r="D6326" t="s">
        <v>6044</v>
      </c>
    </row>
    <row r="6327" spans="2:4" ht="15" customHeight="1" x14ac:dyDescent="0.25">
      <c r="B6327" t="s">
        <v>6486</v>
      </c>
      <c r="C6327" t="s">
        <v>6485</v>
      </c>
      <c r="D6327" t="s">
        <v>6044</v>
      </c>
    </row>
    <row r="6328" spans="2:4" ht="15" customHeight="1" x14ac:dyDescent="0.25">
      <c r="B6328" t="s">
        <v>6487</v>
      </c>
      <c r="C6328" t="s">
        <v>6485</v>
      </c>
      <c r="D6328" t="s">
        <v>6044</v>
      </c>
    </row>
    <row r="6329" spans="2:4" ht="15" customHeight="1" x14ac:dyDescent="0.25">
      <c r="B6329" t="s">
        <v>6488</v>
      </c>
      <c r="C6329" t="s">
        <v>6485</v>
      </c>
      <c r="D6329" t="s">
        <v>6044</v>
      </c>
    </row>
    <row r="6330" spans="2:4" ht="15" customHeight="1" x14ac:dyDescent="0.25">
      <c r="B6330" t="s">
        <v>6489</v>
      </c>
      <c r="C6330" t="s">
        <v>6485</v>
      </c>
      <c r="D6330" t="s">
        <v>6044</v>
      </c>
    </row>
    <row r="6331" spans="2:4" ht="15" customHeight="1" x14ac:dyDescent="0.25">
      <c r="B6331" t="s">
        <v>6490</v>
      </c>
      <c r="C6331" t="s">
        <v>6485</v>
      </c>
      <c r="D6331" t="s">
        <v>6044</v>
      </c>
    </row>
    <row r="6332" spans="2:4" ht="15" customHeight="1" x14ac:dyDescent="0.25">
      <c r="B6332" t="s">
        <v>6491</v>
      </c>
      <c r="C6332" t="s">
        <v>6485</v>
      </c>
      <c r="D6332" t="s">
        <v>6044</v>
      </c>
    </row>
    <row r="6333" spans="2:4" ht="15" customHeight="1" x14ac:dyDescent="0.25">
      <c r="B6333" t="s">
        <v>6492</v>
      </c>
      <c r="C6333" t="s">
        <v>6485</v>
      </c>
      <c r="D6333" t="s">
        <v>6044</v>
      </c>
    </row>
    <row r="6334" spans="2:4" ht="15" customHeight="1" x14ac:dyDescent="0.25">
      <c r="B6334" t="s">
        <v>6493</v>
      </c>
      <c r="C6334" t="s">
        <v>6485</v>
      </c>
      <c r="D6334" t="s">
        <v>6044</v>
      </c>
    </row>
    <row r="6335" spans="2:4" ht="15" customHeight="1" x14ac:dyDescent="0.25">
      <c r="B6335" t="s">
        <v>6494</v>
      </c>
      <c r="C6335" t="s">
        <v>6485</v>
      </c>
      <c r="D6335" t="s">
        <v>6044</v>
      </c>
    </row>
    <row r="6336" spans="2:4" ht="15" customHeight="1" x14ac:dyDescent="0.25">
      <c r="B6336" t="s">
        <v>6495</v>
      </c>
      <c r="C6336" t="s">
        <v>6496</v>
      </c>
      <c r="D6336" t="s">
        <v>6044</v>
      </c>
    </row>
    <row r="6337" spans="2:4" ht="15" customHeight="1" x14ac:dyDescent="0.25">
      <c r="B6337" t="s">
        <v>6497</v>
      </c>
      <c r="C6337" t="s">
        <v>6496</v>
      </c>
      <c r="D6337" t="s">
        <v>6044</v>
      </c>
    </row>
    <row r="6338" spans="2:4" ht="15" customHeight="1" x14ac:dyDescent="0.25">
      <c r="B6338" t="s">
        <v>6498</v>
      </c>
      <c r="C6338" t="s">
        <v>6496</v>
      </c>
      <c r="D6338" t="s">
        <v>6044</v>
      </c>
    </row>
    <row r="6339" spans="2:4" ht="15" customHeight="1" x14ac:dyDescent="0.25">
      <c r="B6339" t="s">
        <v>6499</v>
      </c>
      <c r="C6339" t="s">
        <v>6496</v>
      </c>
      <c r="D6339" t="s">
        <v>6044</v>
      </c>
    </row>
    <row r="6340" spans="2:4" ht="15" customHeight="1" x14ac:dyDescent="0.25">
      <c r="B6340" t="s">
        <v>6500</v>
      </c>
      <c r="C6340" t="s">
        <v>6496</v>
      </c>
      <c r="D6340" t="s">
        <v>6044</v>
      </c>
    </row>
    <row r="6341" spans="2:4" ht="15" customHeight="1" x14ac:dyDescent="0.25">
      <c r="B6341" t="s">
        <v>6501</v>
      </c>
      <c r="C6341" t="s">
        <v>6502</v>
      </c>
      <c r="D6341" t="s">
        <v>6044</v>
      </c>
    </row>
    <row r="6342" spans="2:4" ht="15" customHeight="1" x14ac:dyDescent="0.25">
      <c r="B6342" t="s">
        <v>6503</v>
      </c>
      <c r="C6342" t="s">
        <v>6502</v>
      </c>
      <c r="D6342" t="s">
        <v>6044</v>
      </c>
    </row>
    <row r="6343" spans="2:4" ht="15" customHeight="1" x14ac:dyDescent="0.25">
      <c r="B6343" t="s">
        <v>6122</v>
      </c>
      <c r="C6343" t="s">
        <v>6502</v>
      </c>
      <c r="D6343" t="s">
        <v>6044</v>
      </c>
    </row>
    <row r="6344" spans="2:4" ht="15" customHeight="1" x14ac:dyDescent="0.25">
      <c r="B6344" t="s">
        <v>6504</v>
      </c>
      <c r="C6344" t="s">
        <v>6502</v>
      </c>
      <c r="D6344" t="s">
        <v>6044</v>
      </c>
    </row>
    <row r="6345" spans="2:4" ht="15" customHeight="1" x14ac:dyDescent="0.25">
      <c r="B6345" t="s">
        <v>6505</v>
      </c>
      <c r="C6345" t="s">
        <v>6502</v>
      </c>
      <c r="D6345" t="s">
        <v>6044</v>
      </c>
    </row>
    <row r="6346" spans="2:4" ht="15" customHeight="1" x14ac:dyDescent="0.25">
      <c r="B6346" t="s">
        <v>6506</v>
      </c>
      <c r="C6346" t="s">
        <v>6507</v>
      </c>
      <c r="D6346" t="s">
        <v>6044</v>
      </c>
    </row>
    <row r="6347" spans="2:4" ht="15" customHeight="1" x14ac:dyDescent="0.25">
      <c r="B6347" t="s">
        <v>6508</v>
      </c>
      <c r="C6347" t="s">
        <v>6507</v>
      </c>
      <c r="D6347" t="s">
        <v>6044</v>
      </c>
    </row>
    <row r="6348" spans="2:4" ht="15" customHeight="1" x14ac:dyDescent="0.25">
      <c r="B6348" t="s">
        <v>6509</v>
      </c>
      <c r="C6348" t="s">
        <v>6507</v>
      </c>
      <c r="D6348" t="s">
        <v>6044</v>
      </c>
    </row>
    <row r="6349" spans="2:4" ht="15" customHeight="1" x14ac:dyDescent="0.25">
      <c r="B6349" t="s">
        <v>6510</v>
      </c>
      <c r="C6349" t="s">
        <v>6507</v>
      </c>
      <c r="D6349" t="s">
        <v>6044</v>
      </c>
    </row>
    <row r="6350" spans="2:4" ht="15" customHeight="1" x14ac:dyDescent="0.25">
      <c r="B6350" t="s">
        <v>6511</v>
      </c>
      <c r="C6350" t="s">
        <v>6507</v>
      </c>
      <c r="D6350" t="s">
        <v>6044</v>
      </c>
    </row>
    <row r="6351" spans="2:4" ht="15" customHeight="1" x14ac:dyDescent="0.25">
      <c r="B6351" t="s">
        <v>6512</v>
      </c>
      <c r="C6351" t="s">
        <v>6507</v>
      </c>
      <c r="D6351" t="s">
        <v>6044</v>
      </c>
    </row>
    <row r="6352" spans="2:4" ht="15" customHeight="1" x14ac:dyDescent="0.25">
      <c r="B6352" t="s">
        <v>6513</v>
      </c>
      <c r="C6352" t="s">
        <v>6507</v>
      </c>
      <c r="D6352" t="s">
        <v>6044</v>
      </c>
    </row>
    <row r="6353" spans="2:4" ht="15" customHeight="1" x14ac:dyDescent="0.25">
      <c r="B6353" t="s">
        <v>6514</v>
      </c>
      <c r="C6353" t="s">
        <v>6507</v>
      </c>
      <c r="D6353" t="s">
        <v>6044</v>
      </c>
    </row>
    <row r="6354" spans="2:4" ht="15" customHeight="1" x14ac:dyDescent="0.25">
      <c r="B6354" t="s">
        <v>6515</v>
      </c>
      <c r="C6354" t="s">
        <v>6516</v>
      </c>
      <c r="D6354" t="s">
        <v>6044</v>
      </c>
    </row>
    <row r="6355" spans="2:4" ht="15" customHeight="1" x14ac:dyDescent="0.25">
      <c r="B6355" t="s">
        <v>6517</v>
      </c>
      <c r="C6355" t="s">
        <v>6516</v>
      </c>
      <c r="D6355" t="s">
        <v>6044</v>
      </c>
    </row>
    <row r="6356" spans="2:4" ht="15" customHeight="1" x14ac:dyDescent="0.25">
      <c r="B6356" t="s">
        <v>6518</v>
      </c>
      <c r="C6356" t="s">
        <v>6516</v>
      </c>
      <c r="D6356" t="s">
        <v>6044</v>
      </c>
    </row>
    <row r="6357" spans="2:4" ht="15" customHeight="1" x14ac:dyDescent="0.25">
      <c r="B6357" t="s">
        <v>6519</v>
      </c>
      <c r="C6357" t="s">
        <v>6516</v>
      </c>
      <c r="D6357" t="s">
        <v>6044</v>
      </c>
    </row>
    <row r="6358" spans="2:4" ht="15" customHeight="1" x14ac:dyDescent="0.25">
      <c r="B6358" t="s">
        <v>6520</v>
      </c>
      <c r="C6358" t="s">
        <v>6516</v>
      </c>
      <c r="D6358" t="s">
        <v>6044</v>
      </c>
    </row>
    <row r="6359" spans="2:4" ht="15" customHeight="1" x14ac:dyDescent="0.25">
      <c r="B6359" t="s">
        <v>6521</v>
      </c>
      <c r="C6359" t="s">
        <v>6516</v>
      </c>
      <c r="D6359" t="s">
        <v>6044</v>
      </c>
    </row>
    <row r="6360" spans="2:4" ht="15" customHeight="1" x14ac:dyDescent="0.25">
      <c r="B6360" t="s">
        <v>6522</v>
      </c>
      <c r="C6360" t="s">
        <v>6516</v>
      </c>
      <c r="D6360" t="s">
        <v>6044</v>
      </c>
    </row>
    <row r="6361" spans="2:4" ht="15" customHeight="1" x14ac:dyDescent="0.25">
      <c r="B6361" t="s">
        <v>6523</v>
      </c>
      <c r="C6361" t="s">
        <v>6516</v>
      </c>
      <c r="D6361" t="s">
        <v>6044</v>
      </c>
    </row>
    <row r="6362" spans="2:4" ht="15" customHeight="1" x14ac:dyDescent="0.25">
      <c r="B6362" t="s">
        <v>6524</v>
      </c>
      <c r="C6362" t="s">
        <v>6516</v>
      </c>
      <c r="D6362" t="s">
        <v>6044</v>
      </c>
    </row>
    <row r="6363" spans="2:4" ht="15" customHeight="1" x14ac:dyDescent="0.25">
      <c r="B6363" t="s">
        <v>6525</v>
      </c>
      <c r="C6363" t="s">
        <v>6516</v>
      </c>
      <c r="D6363" t="s">
        <v>6044</v>
      </c>
    </row>
    <row r="6364" spans="2:4" ht="15" customHeight="1" x14ac:dyDescent="0.25">
      <c r="B6364" t="s">
        <v>6526</v>
      </c>
      <c r="C6364" t="s">
        <v>6527</v>
      </c>
      <c r="D6364" t="s">
        <v>6044</v>
      </c>
    </row>
    <row r="6365" spans="2:4" ht="15" customHeight="1" x14ac:dyDescent="0.25">
      <c r="B6365" t="s">
        <v>6528</v>
      </c>
      <c r="C6365" t="s">
        <v>6527</v>
      </c>
      <c r="D6365" t="s">
        <v>6044</v>
      </c>
    </row>
    <row r="6366" spans="2:4" ht="15" customHeight="1" x14ac:dyDescent="0.25">
      <c r="B6366" t="s">
        <v>6529</v>
      </c>
      <c r="C6366" t="s">
        <v>6527</v>
      </c>
      <c r="D6366" t="s">
        <v>6044</v>
      </c>
    </row>
    <row r="6367" spans="2:4" ht="15" customHeight="1" x14ac:dyDescent="0.25">
      <c r="B6367" t="s">
        <v>6530</v>
      </c>
      <c r="C6367" t="s">
        <v>6527</v>
      </c>
      <c r="D6367" t="s">
        <v>6044</v>
      </c>
    </row>
    <row r="6368" spans="2:4" ht="15" customHeight="1" x14ac:dyDescent="0.25">
      <c r="B6368" t="s">
        <v>6531</v>
      </c>
      <c r="C6368" t="s">
        <v>6527</v>
      </c>
      <c r="D6368" t="s">
        <v>6044</v>
      </c>
    </row>
    <row r="6369" spans="2:4" ht="15" customHeight="1" x14ac:dyDescent="0.25">
      <c r="B6369" t="s">
        <v>6532</v>
      </c>
      <c r="C6369" t="s">
        <v>6533</v>
      </c>
      <c r="D6369" t="s">
        <v>6044</v>
      </c>
    </row>
    <row r="6370" spans="2:4" ht="15" customHeight="1" x14ac:dyDescent="0.25">
      <c r="B6370" t="s">
        <v>6534</v>
      </c>
      <c r="C6370" t="s">
        <v>6533</v>
      </c>
      <c r="D6370" t="s">
        <v>6044</v>
      </c>
    </row>
    <row r="6371" spans="2:4" ht="15" customHeight="1" x14ac:dyDescent="0.25">
      <c r="B6371" t="s">
        <v>6535</v>
      </c>
      <c r="C6371" t="s">
        <v>6533</v>
      </c>
      <c r="D6371" t="s">
        <v>6044</v>
      </c>
    </row>
    <row r="6372" spans="2:4" ht="15" customHeight="1" x14ac:dyDescent="0.25">
      <c r="B6372" t="s">
        <v>6536</v>
      </c>
      <c r="C6372" t="s">
        <v>6533</v>
      </c>
      <c r="D6372" t="s">
        <v>6044</v>
      </c>
    </row>
    <row r="6373" spans="2:4" ht="15" customHeight="1" x14ac:dyDescent="0.25">
      <c r="B6373" t="s">
        <v>6537</v>
      </c>
      <c r="C6373" t="s">
        <v>6533</v>
      </c>
      <c r="D6373" t="s">
        <v>6044</v>
      </c>
    </row>
    <row r="6374" spans="2:4" ht="15" customHeight="1" x14ac:dyDescent="0.25">
      <c r="B6374" t="s">
        <v>6538</v>
      </c>
      <c r="C6374" t="s">
        <v>6533</v>
      </c>
      <c r="D6374" t="s">
        <v>6044</v>
      </c>
    </row>
    <row r="6375" spans="2:4" ht="15" customHeight="1" x14ac:dyDescent="0.25">
      <c r="B6375" t="s">
        <v>6532</v>
      </c>
      <c r="C6375" t="s">
        <v>6533</v>
      </c>
      <c r="D6375" t="s">
        <v>6044</v>
      </c>
    </row>
    <row r="6376" spans="2:4" ht="15" customHeight="1" x14ac:dyDescent="0.25">
      <c r="B6376" t="s">
        <v>6534</v>
      </c>
      <c r="C6376" t="s">
        <v>6533</v>
      </c>
      <c r="D6376" t="s">
        <v>6044</v>
      </c>
    </row>
    <row r="6377" spans="2:4" ht="15" customHeight="1" x14ac:dyDescent="0.25">
      <c r="B6377" t="s">
        <v>6535</v>
      </c>
      <c r="C6377" t="s">
        <v>6533</v>
      </c>
      <c r="D6377" t="s">
        <v>6044</v>
      </c>
    </row>
    <row r="6378" spans="2:4" ht="15" customHeight="1" x14ac:dyDescent="0.25">
      <c r="B6378" t="s">
        <v>6536</v>
      </c>
      <c r="C6378" t="s">
        <v>6533</v>
      </c>
      <c r="D6378" t="s">
        <v>6044</v>
      </c>
    </row>
    <row r="6379" spans="2:4" ht="15" customHeight="1" x14ac:dyDescent="0.25">
      <c r="B6379" t="s">
        <v>6537</v>
      </c>
      <c r="C6379" t="s">
        <v>6533</v>
      </c>
      <c r="D6379" t="s">
        <v>6044</v>
      </c>
    </row>
    <row r="6380" spans="2:4" ht="15" customHeight="1" x14ac:dyDescent="0.25">
      <c r="B6380" t="s">
        <v>6538</v>
      </c>
      <c r="C6380" t="s">
        <v>6533</v>
      </c>
      <c r="D6380" t="s">
        <v>6044</v>
      </c>
    </row>
    <row r="6381" spans="2:4" ht="15" customHeight="1" x14ac:dyDescent="0.25">
      <c r="B6381" t="s">
        <v>6539</v>
      </c>
      <c r="C6381" t="s">
        <v>6540</v>
      </c>
      <c r="D6381" t="s">
        <v>6044</v>
      </c>
    </row>
    <row r="6382" spans="2:4" ht="15" customHeight="1" x14ac:dyDescent="0.25">
      <c r="B6382" t="s">
        <v>6541</v>
      </c>
      <c r="C6382" t="s">
        <v>6540</v>
      </c>
      <c r="D6382" t="s">
        <v>6044</v>
      </c>
    </row>
    <row r="6383" spans="2:4" ht="15" customHeight="1" x14ac:dyDescent="0.25">
      <c r="B6383" t="s">
        <v>6542</v>
      </c>
      <c r="C6383" t="s">
        <v>6540</v>
      </c>
      <c r="D6383" t="s">
        <v>6044</v>
      </c>
    </row>
    <row r="6384" spans="2:4" ht="15" customHeight="1" x14ac:dyDescent="0.25">
      <c r="B6384" t="s">
        <v>6543</v>
      </c>
      <c r="C6384" t="s">
        <v>6540</v>
      </c>
      <c r="D6384" t="s">
        <v>6044</v>
      </c>
    </row>
    <row r="6385" spans="2:4" ht="15" customHeight="1" x14ac:dyDescent="0.25">
      <c r="B6385" t="s">
        <v>6544</v>
      </c>
      <c r="C6385" t="s">
        <v>6540</v>
      </c>
      <c r="D6385" t="s">
        <v>6044</v>
      </c>
    </row>
    <row r="6386" spans="2:4" ht="15" customHeight="1" x14ac:dyDescent="0.25">
      <c r="B6386" t="s">
        <v>6545</v>
      </c>
      <c r="C6386" t="s">
        <v>6540</v>
      </c>
      <c r="D6386" t="s">
        <v>6044</v>
      </c>
    </row>
    <row r="6387" spans="2:4" ht="15" customHeight="1" x14ac:dyDescent="0.25">
      <c r="B6387" t="s">
        <v>6546</v>
      </c>
      <c r="C6387" t="s">
        <v>6547</v>
      </c>
      <c r="D6387" t="s">
        <v>6548</v>
      </c>
    </row>
    <row r="6388" spans="2:4" ht="15" customHeight="1" x14ac:dyDescent="0.25">
      <c r="B6388" t="s">
        <v>6549</v>
      </c>
      <c r="C6388" t="s">
        <v>6547</v>
      </c>
      <c r="D6388" t="s">
        <v>6548</v>
      </c>
    </row>
    <row r="6389" spans="2:4" ht="15" customHeight="1" x14ac:dyDescent="0.25">
      <c r="B6389" t="s">
        <v>6550</v>
      </c>
      <c r="C6389" t="s">
        <v>6547</v>
      </c>
      <c r="D6389" t="s">
        <v>6548</v>
      </c>
    </row>
    <row r="6390" spans="2:4" ht="15" customHeight="1" x14ac:dyDescent="0.25">
      <c r="B6390" t="s">
        <v>3367</v>
      </c>
      <c r="C6390" t="s">
        <v>6547</v>
      </c>
      <c r="D6390" t="s">
        <v>6548</v>
      </c>
    </row>
    <row r="6391" spans="2:4" ht="15" customHeight="1" x14ac:dyDescent="0.25">
      <c r="B6391" t="s">
        <v>6551</v>
      </c>
      <c r="C6391" t="s">
        <v>6547</v>
      </c>
      <c r="D6391" t="s">
        <v>6548</v>
      </c>
    </row>
    <row r="6392" spans="2:4" ht="15" customHeight="1" x14ac:dyDescent="0.25">
      <c r="B6392" t="s">
        <v>6552</v>
      </c>
      <c r="C6392" t="s">
        <v>6547</v>
      </c>
      <c r="D6392" t="s">
        <v>6548</v>
      </c>
    </row>
    <row r="6393" spans="2:4" ht="15" customHeight="1" x14ac:dyDescent="0.25">
      <c r="B6393" t="s">
        <v>6553</v>
      </c>
      <c r="C6393" t="s">
        <v>6547</v>
      </c>
      <c r="D6393" t="s">
        <v>6548</v>
      </c>
    </row>
    <row r="6394" spans="2:4" ht="15" customHeight="1" x14ac:dyDescent="0.25">
      <c r="B6394" t="s">
        <v>6554</v>
      </c>
      <c r="C6394" t="s">
        <v>6547</v>
      </c>
      <c r="D6394" t="s">
        <v>6548</v>
      </c>
    </row>
    <row r="6395" spans="2:4" ht="15" customHeight="1" x14ac:dyDescent="0.25">
      <c r="B6395" t="s">
        <v>6555</v>
      </c>
      <c r="C6395" t="s">
        <v>6547</v>
      </c>
      <c r="D6395" t="s">
        <v>6548</v>
      </c>
    </row>
    <row r="6396" spans="2:4" ht="15" customHeight="1" x14ac:dyDescent="0.25">
      <c r="B6396" t="s">
        <v>6556</v>
      </c>
      <c r="C6396" t="s">
        <v>6547</v>
      </c>
      <c r="D6396" t="s">
        <v>6548</v>
      </c>
    </row>
    <row r="6397" spans="2:4" ht="15" customHeight="1" x14ac:dyDescent="0.25">
      <c r="B6397" t="s">
        <v>6557</v>
      </c>
      <c r="C6397" t="s">
        <v>6547</v>
      </c>
      <c r="D6397" t="s">
        <v>6548</v>
      </c>
    </row>
    <row r="6398" spans="2:4" ht="15" customHeight="1" x14ac:dyDescent="0.25">
      <c r="B6398" t="s">
        <v>6558</v>
      </c>
      <c r="C6398" t="s">
        <v>6547</v>
      </c>
      <c r="D6398" t="s">
        <v>6548</v>
      </c>
    </row>
    <row r="6399" spans="2:4" ht="15" customHeight="1" x14ac:dyDescent="0.25">
      <c r="B6399" t="s">
        <v>6559</v>
      </c>
      <c r="C6399" t="s">
        <v>6547</v>
      </c>
      <c r="D6399" t="s">
        <v>6548</v>
      </c>
    </row>
    <row r="6400" spans="2:4" ht="15" customHeight="1" x14ac:dyDescent="0.25">
      <c r="B6400" t="s">
        <v>6560</v>
      </c>
      <c r="C6400" t="s">
        <v>6547</v>
      </c>
      <c r="D6400" t="s">
        <v>6548</v>
      </c>
    </row>
    <row r="6401" spans="2:4" ht="15" customHeight="1" x14ac:dyDescent="0.25">
      <c r="B6401" t="s">
        <v>6561</v>
      </c>
      <c r="C6401" t="s">
        <v>6547</v>
      </c>
      <c r="D6401" t="s">
        <v>6548</v>
      </c>
    </row>
    <row r="6402" spans="2:4" ht="15" customHeight="1" x14ac:dyDescent="0.25">
      <c r="B6402" t="s">
        <v>6562</v>
      </c>
      <c r="C6402" t="s">
        <v>6547</v>
      </c>
      <c r="D6402" t="s">
        <v>6548</v>
      </c>
    </row>
    <row r="6403" spans="2:4" ht="15" customHeight="1" x14ac:dyDescent="0.25">
      <c r="B6403" t="s">
        <v>6563</v>
      </c>
      <c r="C6403" t="s">
        <v>6547</v>
      </c>
      <c r="D6403" t="s">
        <v>6548</v>
      </c>
    </row>
    <row r="6404" spans="2:4" ht="15" customHeight="1" x14ac:dyDescent="0.25">
      <c r="B6404" t="s">
        <v>6564</v>
      </c>
      <c r="C6404" t="s">
        <v>6565</v>
      </c>
      <c r="D6404" t="s">
        <v>6548</v>
      </c>
    </row>
    <row r="6405" spans="2:4" ht="15" customHeight="1" x14ac:dyDescent="0.25">
      <c r="B6405" t="s">
        <v>6566</v>
      </c>
      <c r="C6405" t="s">
        <v>6565</v>
      </c>
      <c r="D6405" t="s">
        <v>6548</v>
      </c>
    </row>
    <row r="6406" spans="2:4" ht="15" customHeight="1" x14ac:dyDescent="0.25">
      <c r="B6406" t="s">
        <v>6567</v>
      </c>
      <c r="C6406" t="s">
        <v>6565</v>
      </c>
      <c r="D6406" t="s">
        <v>6548</v>
      </c>
    </row>
    <row r="6407" spans="2:4" ht="15" customHeight="1" x14ac:dyDescent="0.25">
      <c r="B6407" t="s">
        <v>6568</v>
      </c>
      <c r="C6407" t="s">
        <v>6565</v>
      </c>
      <c r="D6407" t="s">
        <v>6548</v>
      </c>
    </row>
    <row r="6408" spans="2:4" ht="15" customHeight="1" x14ac:dyDescent="0.25">
      <c r="B6408" t="s">
        <v>6569</v>
      </c>
      <c r="C6408" t="s">
        <v>6565</v>
      </c>
      <c r="D6408" t="s">
        <v>6548</v>
      </c>
    </row>
    <row r="6409" spans="2:4" ht="15" customHeight="1" x14ac:dyDescent="0.25">
      <c r="B6409" t="s">
        <v>6570</v>
      </c>
      <c r="C6409" t="s">
        <v>6565</v>
      </c>
      <c r="D6409" t="s">
        <v>6548</v>
      </c>
    </row>
    <row r="6410" spans="2:4" ht="15" customHeight="1" x14ac:dyDescent="0.25">
      <c r="B6410" t="s">
        <v>6571</v>
      </c>
      <c r="C6410" t="s">
        <v>6565</v>
      </c>
      <c r="D6410" t="s">
        <v>6548</v>
      </c>
    </row>
    <row r="6411" spans="2:4" ht="15" customHeight="1" x14ac:dyDescent="0.25">
      <c r="B6411" t="s">
        <v>6572</v>
      </c>
      <c r="C6411" t="s">
        <v>6565</v>
      </c>
      <c r="D6411" t="s">
        <v>6548</v>
      </c>
    </row>
    <row r="6412" spans="2:4" ht="15" customHeight="1" x14ac:dyDescent="0.25">
      <c r="B6412" t="s">
        <v>6573</v>
      </c>
      <c r="C6412" t="s">
        <v>6565</v>
      </c>
      <c r="D6412" t="s">
        <v>6548</v>
      </c>
    </row>
    <row r="6413" spans="2:4" ht="15" customHeight="1" x14ac:dyDescent="0.25">
      <c r="B6413" t="s">
        <v>6574</v>
      </c>
      <c r="C6413" t="s">
        <v>6565</v>
      </c>
      <c r="D6413" t="s">
        <v>6548</v>
      </c>
    </row>
    <row r="6414" spans="2:4" ht="15" customHeight="1" x14ac:dyDescent="0.25">
      <c r="B6414" t="s">
        <v>6575</v>
      </c>
      <c r="C6414" t="s">
        <v>6565</v>
      </c>
      <c r="D6414" t="s">
        <v>6548</v>
      </c>
    </row>
    <row r="6415" spans="2:4" ht="15" customHeight="1" x14ac:dyDescent="0.25">
      <c r="B6415" t="s">
        <v>6576</v>
      </c>
      <c r="C6415" t="s">
        <v>6565</v>
      </c>
      <c r="D6415" t="s">
        <v>6548</v>
      </c>
    </row>
    <row r="6416" spans="2:4" ht="15" customHeight="1" x14ac:dyDescent="0.25">
      <c r="B6416" t="s">
        <v>6577</v>
      </c>
      <c r="C6416" t="s">
        <v>6565</v>
      </c>
      <c r="D6416" t="s">
        <v>6548</v>
      </c>
    </row>
    <row r="6417" spans="2:4" ht="15" customHeight="1" x14ac:dyDescent="0.25">
      <c r="B6417" t="s">
        <v>6578</v>
      </c>
      <c r="C6417" t="s">
        <v>6565</v>
      </c>
      <c r="D6417" t="s">
        <v>6548</v>
      </c>
    </row>
    <row r="6418" spans="2:4" ht="15" customHeight="1" x14ac:dyDescent="0.25">
      <c r="B6418" t="s">
        <v>6579</v>
      </c>
      <c r="C6418" t="s">
        <v>6565</v>
      </c>
      <c r="D6418" t="s">
        <v>6548</v>
      </c>
    </row>
    <row r="6419" spans="2:4" ht="15" customHeight="1" x14ac:dyDescent="0.25">
      <c r="B6419" t="s">
        <v>6580</v>
      </c>
      <c r="C6419" t="s">
        <v>6581</v>
      </c>
      <c r="D6419" t="s">
        <v>6548</v>
      </c>
    </row>
    <row r="6420" spans="2:4" ht="15" customHeight="1" x14ac:dyDescent="0.25">
      <c r="B6420" t="s">
        <v>6582</v>
      </c>
      <c r="C6420" t="s">
        <v>6581</v>
      </c>
      <c r="D6420" t="s">
        <v>6548</v>
      </c>
    </row>
    <row r="6421" spans="2:4" ht="15" customHeight="1" x14ac:dyDescent="0.25">
      <c r="B6421" t="s">
        <v>6583</v>
      </c>
      <c r="C6421" t="s">
        <v>6581</v>
      </c>
      <c r="D6421" t="s">
        <v>6548</v>
      </c>
    </row>
    <row r="6422" spans="2:4" ht="15" customHeight="1" x14ac:dyDescent="0.25">
      <c r="B6422" t="s">
        <v>6584</v>
      </c>
      <c r="C6422" t="s">
        <v>6581</v>
      </c>
      <c r="D6422" t="s">
        <v>6548</v>
      </c>
    </row>
    <row r="6423" spans="2:4" ht="15" customHeight="1" x14ac:dyDescent="0.25">
      <c r="B6423" t="s">
        <v>6585</v>
      </c>
      <c r="C6423" t="s">
        <v>6581</v>
      </c>
      <c r="D6423" t="s">
        <v>6548</v>
      </c>
    </row>
    <row r="6424" spans="2:4" ht="15" customHeight="1" x14ac:dyDescent="0.25">
      <c r="B6424" t="s">
        <v>6586</v>
      </c>
      <c r="C6424" t="s">
        <v>6581</v>
      </c>
      <c r="D6424" t="s">
        <v>6548</v>
      </c>
    </row>
    <row r="6425" spans="2:4" ht="15" customHeight="1" x14ac:dyDescent="0.25">
      <c r="B6425" t="s">
        <v>6587</v>
      </c>
      <c r="C6425" t="s">
        <v>6581</v>
      </c>
      <c r="D6425" t="s">
        <v>6548</v>
      </c>
    </row>
    <row r="6426" spans="2:4" ht="15" customHeight="1" x14ac:dyDescent="0.25">
      <c r="B6426" t="s">
        <v>6588</v>
      </c>
      <c r="C6426" t="s">
        <v>6581</v>
      </c>
      <c r="D6426" t="s">
        <v>6548</v>
      </c>
    </row>
    <row r="6427" spans="2:4" ht="15" customHeight="1" x14ac:dyDescent="0.25">
      <c r="B6427" t="s">
        <v>6589</v>
      </c>
      <c r="C6427" t="s">
        <v>6581</v>
      </c>
      <c r="D6427" t="s">
        <v>6548</v>
      </c>
    </row>
    <row r="6428" spans="2:4" ht="15" customHeight="1" x14ac:dyDescent="0.25">
      <c r="B6428" t="s">
        <v>6590</v>
      </c>
      <c r="C6428" t="s">
        <v>6581</v>
      </c>
      <c r="D6428" t="s">
        <v>6548</v>
      </c>
    </row>
    <row r="6429" spans="2:4" ht="15" customHeight="1" x14ac:dyDescent="0.25">
      <c r="B6429" t="s">
        <v>6591</v>
      </c>
      <c r="C6429" t="s">
        <v>6581</v>
      </c>
      <c r="D6429" t="s">
        <v>6548</v>
      </c>
    </row>
    <row r="6430" spans="2:4" ht="15" customHeight="1" x14ac:dyDescent="0.25">
      <c r="B6430" t="s">
        <v>6592</v>
      </c>
      <c r="C6430" t="s">
        <v>6593</v>
      </c>
      <c r="D6430" t="s">
        <v>6548</v>
      </c>
    </row>
    <row r="6431" spans="2:4" ht="15" customHeight="1" x14ac:dyDescent="0.25">
      <c r="B6431" t="s">
        <v>6594</v>
      </c>
      <c r="C6431" t="s">
        <v>6593</v>
      </c>
      <c r="D6431" t="s">
        <v>6548</v>
      </c>
    </row>
    <row r="6432" spans="2:4" ht="15" customHeight="1" x14ac:dyDescent="0.25">
      <c r="B6432" t="s">
        <v>6595</v>
      </c>
      <c r="C6432" t="s">
        <v>6593</v>
      </c>
      <c r="D6432" t="s">
        <v>6548</v>
      </c>
    </row>
    <row r="6433" spans="2:4" ht="15" customHeight="1" x14ac:dyDescent="0.25">
      <c r="B6433" t="s">
        <v>6596</v>
      </c>
      <c r="C6433" t="s">
        <v>6593</v>
      </c>
      <c r="D6433" t="s">
        <v>6548</v>
      </c>
    </row>
    <row r="6434" spans="2:4" ht="15" customHeight="1" x14ac:dyDescent="0.25">
      <c r="B6434" t="s">
        <v>6597</v>
      </c>
      <c r="C6434" t="s">
        <v>6593</v>
      </c>
      <c r="D6434" t="s">
        <v>6548</v>
      </c>
    </row>
    <row r="6435" spans="2:4" ht="15" customHeight="1" x14ac:dyDescent="0.25">
      <c r="B6435" t="s">
        <v>6598</v>
      </c>
      <c r="C6435" t="s">
        <v>6593</v>
      </c>
      <c r="D6435" t="s">
        <v>6548</v>
      </c>
    </row>
    <row r="6436" spans="2:4" ht="15" customHeight="1" x14ac:dyDescent="0.25">
      <c r="B6436" t="s">
        <v>6599</v>
      </c>
      <c r="C6436" t="s">
        <v>6593</v>
      </c>
      <c r="D6436" t="s">
        <v>6548</v>
      </c>
    </row>
    <row r="6437" spans="2:4" ht="15" customHeight="1" x14ac:dyDescent="0.25">
      <c r="B6437" t="s">
        <v>2979</v>
      </c>
      <c r="C6437" t="s">
        <v>6593</v>
      </c>
      <c r="D6437" t="s">
        <v>6548</v>
      </c>
    </row>
    <row r="6438" spans="2:4" ht="15" customHeight="1" x14ac:dyDescent="0.25">
      <c r="B6438" t="s">
        <v>6600</v>
      </c>
      <c r="C6438" t="s">
        <v>6593</v>
      </c>
      <c r="D6438" t="s">
        <v>6548</v>
      </c>
    </row>
    <row r="6439" spans="2:4" ht="15" customHeight="1" x14ac:dyDescent="0.25">
      <c r="B6439" t="s">
        <v>6601</v>
      </c>
      <c r="C6439" t="s">
        <v>6593</v>
      </c>
      <c r="D6439" t="s">
        <v>6548</v>
      </c>
    </row>
    <row r="6440" spans="2:4" ht="15" customHeight="1" x14ac:dyDescent="0.25">
      <c r="B6440" t="s">
        <v>6602</v>
      </c>
      <c r="C6440" t="s">
        <v>6593</v>
      </c>
      <c r="D6440" t="s">
        <v>6548</v>
      </c>
    </row>
    <row r="6441" spans="2:4" ht="15" customHeight="1" x14ac:dyDescent="0.25">
      <c r="B6441" t="s">
        <v>6603</v>
      </c>
      <c r="C6441" t="s">
        <v>6593</v>
      </c>
      <c r="D6441" t="s">
        <v>6548</v>
      </c>
    </row>
    <row r="6442" spans="2:4" ht="15" customHeight="1" x14ac:dyDescent="0.25">
      <c r="B6442" t="s">
        <v>6604</v>
      </c>
      <c r="C6442" t="s">
        <v>6593</v>
      </c>
      <c r="D6442" t="s">
        <v>6548</v>
      </c>
    </row>
    <row r="6443" spans="2:4" ht="15" customHeight="1" x14ac:dyDescent="0.25">
      <c r="B6443" t="s">
        <v>6605</v>
      </c>
      <c r="C6443" t="s">
        <v>6593</v>
      </c>
      <c r="D6443" t="s">
        <v>6548</v>
      </c>
    </row>
    <row r="6444" spans="2:4" ht="15" customHeight="1" x14ac:dyDescent="0.25">
      <c r="B6444" t="s">
        <v>6606</v>
      </c>
      <c r="C6444" t="s">
        <v>6593</v>
      </c>
      <c r="D6444" t="s">
        <v>6548</v>
      </c>
    </row>
    <row r="6445" spans="2:4" ht="15" customHeight="1" x14ac:dyDescent="0.25">
      <c r="B6445" t="s">
        <v>6607</v>
      </c>
      <c r="C6445" t="s">
        <v>6593</v>
      </c>
      <c r="D6445" t="s">
        <v>6548</v>
      </c>
    </row>
    <row r="6446" spans="2:4" ht="15" customHeight="1" x14ac:dyDescent="0.25">
      <c r="B6446" t="s">
        <v>6608</v>
      </c>
      <c r="C6446" t="s">
        <v>6593</v>
      </c>
      <c r="D6446" t="s">
        <v>6548</v>
      </c>
    </row>
    <row r="6447" spans="2:4" ht="15" customHeight="1" x14ac:dyDescent="0.25">
      <c r="B6447" t="s">
        <v>6609</v>
      </c>
      <c r="C6447" t="s">
        <v>6610</v>
      </c>
      <c r="D6447" t="s">
        <v>6548</v>
      </c>
    </row>
    <row r="6448" spans="2:4" ht="15" customHeight="1" x14ac:dyDescent="0.25">
      <c r="B6448" t="s">
        <v>6611</v>
      </c>
      <c r="C6448" t="s">
        <v>6610</v>
      </c>
      <c r="D6448" t="s">
        <v>6548</v>
      </c>
    </row>
    <row r="6449" spans="2:4" ht="15" customHeight="1" x14ac:dyDescent="0.25">
      <c r="B6449" t="s">
        <v>6612</v>
      </c>
      <c r="C6449" t="s">
        <v>6610</v>
      </c>
      <c r="D6449" t="s">
        <v>6548</v>
      </c>
    </row>
    <row r="6450" spans="2:4" ht="15" customHeight="1" x14ac:dyDescent="0.25">
      <c r="B6450" t="s">
        <v>3418</v>
      </c>
      <c r="C6450" t="s">
        <v>6610</v>
      </c>
      <c r="D6450" t="s">
        <v>6548</v>
      </c>
    </row>
    <row r="6451" spans="2:4" ht="15" customHeight="1" x14ac:dyDescent="0.25">
      <c r="B6451" t="s">
        <v>6613</v>
      </c>
      <c r="C6451" t="s">
        <v>6610</v>
      </c>
      <c r="D6451" t="s">
        <v>6548</v>
      </c>
    </row>
    <row r="6452" spans="2:4" ht="15" customHeight="1" x14ac:dyDescent="0.25">
      <c r="B6452" t="s">
        <v>6614</v>
      </c>
      <c r="C6452" t="s">
        <v>6610</v>
      </c>
      <c r="D6452" t="s">
        <v>6548</v>
      </c>
    </row>
    <row r="6453" spans="2:4" ht="15" customHeight="1" x14ac:dyDescent="0.25">
      <c r="B6453" t="s">
        <v>6615</v>
      </c>
      <c r="C6453" t="s">
        <v>6610</v>
      </c>
      <c r="D6453" t="s">
        <v>6548</v>
      </c>
    </row>
    <row r="6454" spans="2:4" ht="15" customHeight="1" x14ac:dyDescent="0.25">
      <c r="B6454" t="s">
        <v>6616</v>
      </c>
      <c r="C6454" t="s">
        <v>6610</v>
      </c>
      <c r="D6454" t="s">
        <v>6548</v>
      </c>
    </row>
    <row r="6455" spans="2:4" ht="15" customHeight="1" x14ac:dyDescent="0.25">
      <c r="B6455" t="s">
        <v>6617</v>
      </c>
      <c r="C6455" t="s">
        <v>6618</v>
      </c>
      <c r="D6455" t="s">
        <v>6548</v>
      </c>
    </row>
    <row r="6456" spans="2:4" ht="15" customHeight="1" x14ac:dyDescent="0.25">
      <c r="B6456" t="s">
        <v>6619</v>
      </c>
      <c r="C6456" t="s">
        <v>6618</v>
      </c>
      <c r="D6456" t="s">
        <v>6548</v>
      </c>
    </row>
    <row r="6457" spans="2:4" ht="15" customHeight="1" x14ac:dyDescent="0.25">
      <c r="B6457" t="s">
        <v>6620</v>
      </c>
      <c r="C6457" t="s">
        <v>6618</v>
      </c>
      <c r="D6457" t="s">
        <v>6548</v>
      </c>
    </row>
    <row r="6458" spans="2:4" ht="15" customHeight="1" x14ac:dyDescent="0.25">
      <c r="B6458" t="s">
        <v>6621</v>
      </c>
      <c r="C6458" t="s">
        <v>6618</v>
      </c>
      <c r="D6458" t="s">
        <v>6548</v>
      </c>
    </row>
    <row r="6459" spans="2:4" ht="15" customHeight="1" x14ac:dyDescent="0.25">
      <c r="B6459" t="s">
        <v>6622</v>
      </c>
      <c r="C6459" t="s">
        <v>6618</v>
      </c>
      <c r="D6459" t="s">
        <v>6548</v>
      </c>
    </row>
    <row r="6460" spans="2:4" ht="15" customHeight="1" x14ac:dyDescent="0.25">
      <c r="B6460" t="s">
        <v>6623</v>
      </c>
      <c r="C6460" t="s">
        <v>6618</v>
      </c>
      <c r="D6460" t="s">
        <v>6548</v>
      </c>
    </row>
    <row r="6461" spans="2:4" ht="15" customHeight="1" x14ac:dyDescent="0.25">
      <c r="B6461" t="s">
        <v>6624</v>
      </c>
      <c r="C6461" t="s">
        <v>6618</v>
      </c>
      <c r="D6461" t="s">
        <v>6548</v>
      </c>
    </row>
    <row r="6462" spans="2:4" ht="15" customHeight="1" x14ac:dyDescent="0.25">
      <c r="B6462" t="s">
        <v>6625</v>
      </c>
      <c r="C6462" t="s">
        <v>6618</v>
      </c>
      <c r="D6462" t="s">
        <v>6548</v>
      </c>
    </row>
    <row r="6463" spans="2:4" ht="15" customHeight="1" x14ac:dyDescent="0.25">
      <c r="B6463" t="s">
        <v>6626</v>
      </c>
      <c r="C6463" t="s">
        <v>6618</v>
      </c>
      <c r="D6463" t="s">
        <v>6548</v>
      </c>
    </row>
    <row r="6464" spans="2:4" ht="15" customHeight="1" x14ac:dyDescent="0.25">
      <c r="B6464" t="s">
        <v>6627</v>
      </c>
      <c r="C6464" t="s">
        <v>6618</v>
      </c>
      <c r="D6464" t="s">
        <v>6548</v>
      </c>
    </row>
    <row r="6465" spans="2:4" ht="15" customHeight="1" x14ac:dyDescent="0.25">
      <c r="B6465" t="s">
        <v>6628</v>
      </c>
      <c r="C6465" t="s">
        <v>6618</v>
      </c>
      <c r="D6465" t="s">
        <v>6548</v>
      </c>
    </row>
    <row r="6466" spans="2:4" ht="15" customHeight="1" x14ac:dyDescent="0.25">
      <c r="B6466" t="s">
        <v>6629</v>
      </c>
      <c r="C6466" t="s">
        <v>6618</v>
      </c>
      <c r="D6466" t="s">
        <v>6548</v>
      </c>
    </row>
    <row r="6467" spans="2:4" ht="15" customHeight="1" x14ac:dyDescent="0.25">
      <c r="B6467" t="s">
        <v>6630</v>
      </c>
      <c r="C6467" t="s">
        <v>6631</v>
      </c>
      <c r="D6467" t="s">
        <v>6548</v>
      </c>
    </row>
    <row r="6468" spans="2:4" ht="15" customHeight="1" x14ac:dyDescent="0.25">
      <c r="B6468" t="s">
        <v>6632</v>
      </c>
      <c r="C6468" t="s">
        <v>6631</v>
      </c>
      <c r="D6468" t="s">
        <v>6548</v>
      </c>
    </row>
    <row r="6469" spans="2:4" ht="15" customHeight="1" x14ac:dyDescent="0.25">
      <c r="B6469" t="s">
        <v>6633</v>
      </c>
      <c r="C6469" t="s">
        <v>6631</v>
      </c>
      <c r="D6469" t="s">
        <v>6548</v>
      </c>
    </row>
    <row r="6470" spans="2:4" ht="15" customHeight="1" x14ac:dyDescent="0.25">
      <c r="B6470" t="s">
        <v>6634</v>
      </c>
      <c r="C6470" t="s">
        <v>6631</v>
      </c>
      <c r="D6470" t="s">
        <v>6548</v>
      </c>
    </row>
    <row r="6471" spans="2:4" ht="15" customHeight="1" x14ac:dyDescent="0.25">
      <c r="B6471" t="s">
        <v>6635</v>
      </c>
      <c r="C6471" t="s">
        <v>6631</v>
      </c>
      <c r="D6471" t="s">
        <v>6548</v>
      </c>
    </row>
    <row r="6472" spans="2:4" ht="15" customHeight="1" x14ac:dyDescent="0.25">
      <c r="B6472" t="s">
        <v>6636</v>
      </c>
      <c r="C6472" t="s">
        <v>6631</v>
      </c>
      <c r="D6472" t="s">
        <v>6548</v>
      </c>
    </row>
    <row r="6473" spans="2:4" ht="15" customHeight="1" x14ac:dyDescent="0.25">
      <c r="B6473" t="s">
        <v>6637</v>
      </c>
      <c r="C6473" t="s">
        <v>6631</v>
      </c>
      <c r="D6473" t="s">
        <v>6548</v>
      </c>
    </row>
    <row r="6474" spans="2:4" ht="15" customHeight="1" x14ac:dyDescent="0.25">
      <c r="B6474" t="s">
        <v>6638</v>
      </c>
      <c r="C6474" t="s">
        <v>6631</v>
      </c>
      <c r="D6474" t="s">
        <v>6548</v>
      </c>
    </row>
    <row r="6475" spans="2:4" ht="15" customHeight="1" x14ac:dyDescent="0.25">
      <c r="B6475" t="s">
        <v>6639</v>
      </c>
      <c r="C6475" t="s">
        <v>6631</v>
      </c>
      <c r="D6475" t="s">
        <v>6548</v>
      </c>
    </row>
    <row r="6476" spans="2:4" ht="15" customHeight="1" x14ac:dyDescent="0.25">
      <c r="B6476" t="s">
        <v>6640</v>
      </c>
      <c r="C6476" t="s">
        <v>6631</v>
      </c>
      <c r="D6476" t="s">
        <v>6548</v>
      </c>
    </row>
    <row r="6477" spans="2:4" ht="15" customHeight="1" x14ac:dyDescent="0.25">
      <c r="B6477" t="s">
        <v>6641</v>
      </c>
      <c r="C6477" t="s">
        <v>6631</v>
      </c>
      <c r="D6477" t="s">
        <v>6548</v>
      </c>
    </row>
    <row r="6478" spans="2:4" ht="15" customHeight="1" x14ac:dyDescent="0.25">
      <c r="B6478" t="s">
        <v>6642</v>
      </c>
      <c r="C6478" t="s">
        <v>6631</v>
      </c>
      <c r="D6478" t="s">
        <v>6548</v>
      </c>
    </row>
    <row r="6479" spans="2:4" ht="15" customHeight="1" x14ac:dyDescent="0.25">
      <c r="B6479" t="s">
        <v>6643</v>
      </c>
      <c r="C6479" t="s">
        <v>6631</v>
      </c>
      <c r="D6479" t="s">
        <v>6548</v>
      </c>
    </row>
    <row r="6480" spans="2:4" ht="15" customHeight="1" x14ac:dyDescent="0.25">
      <c r="B6480" t="s">
        <v>6644</v>
      </c>
      <c r="C6480" t="s">
        <v>6631</v>
      </c>
      <c r="D6480" t="s">
        <v>6548</v>
      </c>
    </row>
    <row r="6481" spans="2:4" ht="15" customHeight="1" x14ac:dyDescent="0.25">
      <c r="B6481" t="s">
        <v>6645</v>
      </c>
      <c r="C6481" t="s">
        <v>6631</v>
      </c>
      <c r="D6481" t="s">
        <v>6548</v>
      </c>
    </row>
    <row r="6482" spans="2:4" ht="15" customHeight="1" x14ac:dyDescent="0.25">
      <c r="B6482" t="s">
        <v>6646</v>
      </c>
      <c r="C6482" t="s">
        <v>6647</v>
      </c>
      <c r="D6482" t="s">
        <v>6548</v>
      </c>
    </row>
    <row r="6483" spans="2:4" ht="15" customHeight="1" x14ac:dyDescent="0.25">
      <c r="B6483" t="s">
        <v>6648</v>
      </c>
      <c r="C6483" t="s">
        <v>6647</v>
      </c>
      <c r="D6483" t="s">
        <v>6548</v>
      </c>
    </row>
    <row r="6484" spans="2:4" ht="15" customHeight="1" x14ac:dyDescent="0.25">
      <c r="B6484" t="s">
        <v>189</v>
      </c>
      <c r="C6484" t="s">
        <v>6647</v>
      </c>
      <c r="D6484" t="s">
        <v>6548</v>
      </c>
    </row>
    <row r="6485" spans="2:4" ht="15" customHeight="1" x14ac:dyDescent="0.25">
      <c r="B6485" t="s">
        <v>6649</v>
      </c>
      <c r="C6485" t="s">
        <v>6647</v>
      </c>
      <c r="D6485" t="s">
        <v>6548</v>
      </c>
    </row>
    <row r="6486" spans="2:4" ht="15" customHeight="1" x14ac:dyDescent="0.25">
      <c r="B6486" t="s">
        <v>6650</v>
      </c>
      <c r="C6486" t="s">
        <v>6647</v>
      </c>
      <c r="D6486" t="s">
        <v>6548</v>
      </c>
    </row>
    <row r="6487" spans="2:4" ht="15" customHeight="1" x14ac:dyDescent="0.25">
      <c r="B6487" t="s">
        <v>6651</v>
      </c>
      <c r="C6487" t="s">
        <v>6647</v>
      </c>
      <c r="D6487" t="s">
        <v>6548</v>
      </c>
    </row>
    <row r="6488" spans="2:4" ht="15" customHeight="1" x14ac:dyDescent="0.25">
      <c r="B6488" t="s">
        <v>6652</v>
      </c>
      <c r="C6488" t="s">
        <v>6647</v>
      </c>
      <c r="D6488" t="s">
        <v>6548</v>
      </c>
    </row>
    <row r="6489" spans="2:4" ht="15" customHeight="1" x14ac:dyDescent="0.25">
      <c r="B6489" t="s">
        <v>6653</v>
      </c>
      <c r="C6489" t="s">
        <v>6647</v>
      </c>
      <c r="D6489" t="s">
        <v>6548</v>
      </c>
    </row>
    <row r="6490" spans="2:4" ht="15" customHeight="1" x14ac:dyDescent="0.25">
      <c r="B6490" t="s">
        <v>6654</v>
      </c>
      <c r="C6490" t="s">
        <v>6647</v>
      </c>
      <c r="D6490" t="s">
        <v>6548</v>
      </c>
    </row>
    <row r="6491" spans="2:4" ht="15" customHeight="1" x14ac:dyDescent="0.25">
      <c r="B6491" t="s">
        <v>6655</v>
      </c>
      <c r="C6491" t="s">
        <v>6647</v>
      </c>
      <c r="D6491" t="s">
        <v>6548</v>
      </c>
    </row>
    <row r="6492" spans="2:4" ht="15" customHeight="1" x14ac:dyDescent="0.25">
      <c r="B6492" t="s">
        <v>6656</v>
      </c>
      <c r="C6492" t="s">
        <v>6647</v>
      </c>
      <c r="D6492" t="s">
        <v>6548</v>
      </c>
    </row>
    <row r="6493" spans="2:4" ht="15" customHeight="1" x14ac:dyDescent="0.25">
      <c r="B6493" t="s">
        <v>6657</v>
      </c>
      <c r="C6493" t="s">
        <v>6647</v>
      </c>
      <c r="D6493" t="s">
        <v>6548</v>
      </c>
    </row>
    <row r="6494" spans="2:4" ht="15" customHeight="1" x14ac:dyDescent="0.25">
      <c r="B6494" t="s">
        <v>6658</v>
      </c>
      <c r="C6494" t="s">
        <v>6647</v>
      </c>
      <c r="D6494" t="s">
        <v>6548</v>
      </c>
    </row>
    <row r="6495" spans="2:4" ht="15" customHeight="1" x14ac:dyDescent="0.25">
      <c r="B6495" t="s">
        <v>6659</v>
      </c>
      <c r="C6495" t="s">
        <v>6647</v>
      </c>
      <c r="D6495" t="s">
        <v>6548</v>
      </c>
    </row>
    <row r="6496" spans="2:4" ht="15" customHeight="1" x14ac:dyDescent="0.25">
      <c r="B6496" t="s">
        <v>6660</v>
      </c>
      <c r="C6496" t="s">
        <v>6661</v>
      </c>
      <c r="D6496" t="s">
        <v>6548</v>
      </c>
    </row>
    <row r="6497" spans="2:4" ht="15" customHeight="1" x14ac:dyDescent="0.25">
      <c r="B6497" t="s">
        <v>6662</v>
      </c>
      <c r="C6497" t="s">
        <v>6661</v>
      </c>
      <c r="D6497" t="s">
        <v>6548</v>
      </c>
    </row>
    <row r="6498" spans="2:4" ht="15" customHeight="1" x14ac:dyDescent="0.25">
      <c r="B6498" t="s">
        <v>6663</v>
      </c>
      <c r="C6498" t="s">
        <v>6661</v>
      </c>
      <c r="D6498" t="s">
        <v>6548</v>
      </c>
    </row>
    <row r="6499" spans="2:4" ht="15" customHeight="1" x14ac:dyDescent="0.25">
      <c r="B6499" t="s">
        <v>6664</v>
      </c>
      <c r="C6499" t="s">
        <v>6661</v>
      </c>
      <c r="D6499" t="s">
        <v>6548</v>
      </c>
    </row>
    <row r="6500" spans="2:4" ht="15" customHeight="1" x14ac:dyDescent="0.25">
      <c r="B6500" t="s">
        <v>6665</v>
      </c>
      <c r="C6500" t="s">
        <v>6661</v>
      </c>
      <c r="D6500" t="s">
        <v>6548</v>
      </c>
    </row>
    <row r="6501" spans="2:4" ht="15" customHeight="1" x14ac:dyDescent="0.25">
      <c r="B6501" t="s">
        <v>6666</v>
      </c>
      <c r="C6501" t="s">
        <v>6661</v>
      </c>
      <c r="D6501" t="s">
        <v>6548</v>
      </c>
    </row>
    <row r="6502" spans="2:4" ht="15" customHeight="1" x14ac:dyDescent="0.25">
      <c r="B6502" t="s">
        <v>6667</v>
      </c>
      <c r="C6502" t="s">
        <v>6661</v>
      </c>
      <c r="D6502" t="s">
        <v>6548</v>
      </c>
    </row>
    <row r="6503" spans="2:4" ht="15" customHeight="1" x14ac:dyDescent="0.25">
      <c r="B6503" t="s">
        <v>6668</v>
      </c>
      <c r="C6503" t="s">
        <v>6661</v>
      </c>
      <c r="D6503" t="s">
        <v>6548</v>
      </c>
    </row>
    <row r="6504" spans="2:4" ht="15" customHeight="1" x14ac:dyDescent="0.25">
      <c r="B6504" t="s">
        <v>6669</v>
      </c>
      <c r="C6504" t="s">
        <v>6661</v>
      </c>
      <c r="D6504" t="s">
        <v>6548</v>
      </c>
    </row>
    <row r="6505" spans="2:4" ht="15" customHeight="1" x14ac:dyDescent="0.25">
      <c r="B6505" t="s">
        <v>6670</v>
      </c>
      <c r="C6505" t="s">
        <v>6661</v>
      </c>
      <c r="D6505" t="s">
        <v>6548</v>
      </c>
    </row>
    <row r="6506" spans="2:4" ht="15" customHeight="1" x14ac:dyDescent="0.25">
      <c r="B6506" t="s">
        <v>6671</v>
      </c>
      <c r="C6506" t="s">
        <v>6672</v>
      </c>
      <c r="D6506" t="s">
        <v>6548</v>
      </c>
    </row>
    <row r="6507" spans="2:4" ht="15" customHeight="1" x14ac:dyDescent="0.25">
      <c r="B6507" t="s">
        <v>6673</v>
      </c>
      <c r="C6507" t="s">
        <v>6672</v>
      </c>
      <c r="D6507" t="s">
        <v>6548</v>
      </c>
    </row>
    <row r="6508" spans="2:4" ht="15" customHeight="1" x14ac:dyDescent="0.25">
      <c r="B6508" t="s">
        <v>6674</v>
      </c>
      <c r="C6508" t="s">
        <v>6672</v>
      </c>
      <c r="D6508" t="s">
        <v>6548</v>
      </c>
    </row>
    <row r="6509" spans="2:4" ht="15" customHeight="1" x14ac:dyDescent="0.25">
      <c r="B6509" t="s">
        <v>6675</v>
      </c>
      <c r="C6509" t="s">
        <v>6672</v>
      </c>
      <c r="D6509" t="s">
        <v>6548</v>
      </c>
    </row>
    <row r="6510" spans="2:4" ht="15" customHeight="1" x14ac:dyDescent="0.25">
      <c r="B6510" t="s">
        <v>6676</v>
      </c>
      <c r="C6510" t="s">
        <v>6672</v>
      </c>
      <c r="D6510" t="s">
        <v>6548</v>
      </c>
    </row>
    <row r="6511" spans="2:4" ht="15" customHeight="1" x14ac:dyDescent="0.25">
      <c r="B6511" t="s">
        <v>6677</v>
      </c>
      <c r="C6511" t="s">
        <v>6672</v>
      </c>
      <c r="D6511" t="s">
        <v>6548</v>
      </c>
    </row>
    <row r="6512" spans="2:4" ht="15" customHeight="1" x14ac:dyDescent="0.25">
      <c r="B6512" t="s">
        <v>6678</v>
      </c>
      <c r="C6512" t="s">
        <v>6672</v>
      </c>
      <c r="D6512" t="s">
        <v>6548</v>
      </c>
    </row>
    <row r="6513" spans="2:4" ht="15" customHeight="1" x14ac:dyDescent="0.25">
      <c r="B6513" t="s">
        <v>6679</v>
      </c>
      <c r="C6513" t="s">
        <v>6672</v>
      </c>
      <c r="D6513" t="s">
        <v>6548</v>
      </c>
    </row>
    <row r="6514" spans="2:4" ht="15" customHeight="1" x14ac:dyDescent="0.25">
      <c r="B6514" t="s">
        <v>6680</v>
      </c>
      <c r="C6514" t="s">
        <v>6672</v>
      </c>
      <c r="D6514" t="s">
        <v>6548</v>
      </c>
    </row>
    <row r="6515" spans="2:4" ht="15" customHeight="1" x14ac:dyDescent="0.25">
      <c r="B6515" t="s">
        <v>6681</v>
      </c>
      <c r="C6515" t="s">
        <v>6682</v>
      </c>
      <c r="D6515" t="s">
        <v>6683</v>
      </c>
    </row>
    <row r="6516" spans="2:4" ht="15" customHeight="1" x14ac:dyDescent="0.25">
      <c r="B6516" t="s">
        <v>6684</v>
      </c>
      <c r="C6516" t="s">
        <v>6682</v>
      </c>
      <c r="D6516" t="s">
        <v>6683</v>
      </c>
    </row>
    <row r="6517" spans="2:4" ht="15" customHeight="1" x14ac:dyDescent="0.25">
      <c r="B6517" t="s">
        <v>6685</v>
      </c>
      <c r="C6517" t="s">
        <v>6682</v>
      </c>
      <c r="D6517" t="s">
        <v>6683</v>
      </c>
    </row>
    <row r="6518" spans="2:4" ht="15" customHeight="1" x14ac:dyDescent="0.25">
      <c r="B6518" t="s">
        <v>6686</v>
      </c>
      <c r="C6518" t="s">
        <v>6682</v>
      </c>
      <c r="D6518" t="s">
        <v>6683</v>
      </c>
    </row>
    <row r="6519" spans="2:4" ht="15" customHeight="1" x14ac:dyDescent="0.25">
      <c r="B6519" t="s">
        <v>6687</v>
      </c>
      <c r="C6519" t="s">
        <v>6682</v>
      </c>
      <c r="D6519" t="s">
        <v>6683</v>
      </c>
    </row>
    <row r="6520" spans="2:4" ht="15" customHeight="1" x14ac:dyDescent="0.25">
      <c r="B6520" t="s">
        <v>6688</v>
      </c>
      <c r="C6520" t="s">
        <v>6682</v>
      </c>
      <c r="D6520" t="s">
        <v>6683</v>
      </c>
    </row>
    <row r="6521" spans="2:4" ht="15" customHeight="1" x14ac:dyDescent="0.25">
      <c r="B6521" t="s">
        <v>6689</v>
      </c>
      <c r="C6521" t="s">
        <v>6682</v>
      </c>
      <c r="D6521" t="s">
        <v>6683</v>
      </c>
    </row>
    <row r="6522" spans="2:4" ht="15" customHeight="1" x14ac:dyDescent="0.25">
      <c r="B6522" t="s">
        <v>6690</v>
      </c>
      <c r="C6522" t="s">
        <v>6682</v>
      </c>
      <c r="D6522" t="s">
        <v>6683</v>
      </c>
    </row>
    <row r="6523" spans="2:4" ht="15" customHeight="1" x14ac:dyDescent="0.25">
      <c r="B6523" t="s">
        <v>6691</v>
      </c>
      <c r="C6523" t="s">
        <v>6692</v>
      </c>
      <c r="D6523" t="s">
        <v>6683</v>
      </c>
    </row>
    <row r="6524" spans="2:4" ht="15" customHeight="1" x14ac:dyDescent="0.25">
      <c r="B6524" t="s">
        <v>6693</v>
      </c>
      <c r="C6524" t="s">
        <v>6692</v>
      </c>
      <c r="D6524" t="s">
        <v>6683</v>
      </c>
    </row>
    <row r="6525" spans="2:4" ht="15" customHeight="1" x14ac:dyDescent="0.25">
      <c r="B6525" t="s">
        <v>6694</v>
      </c>
      <c r="C6525" t="s">
        <v>6692</v>
      </c>
      <c r="D6525" t="s">
        <v>6683</v>
      </c>
    </row>
    <row r="6526" spans="2:4" ht="15" customHeight="1" x14ac:dyDescent="0.25">
      <c r="B6526" t="s">
        <v>6695</v>
      </c>
      <c r="C6526" t="s">
        <v>6692</v>
      </c>
      <c r="D6526" t="s">
        <v>6683</v>
      </c>
    </row>
    <row r="6527" spans="2:4" ht="15" customHeight="1" x14ac:dyDescent="0.25">
      <c r="B6527" t="s">
        <v>6696</v>
      </c>
      <c r="C6527" t="s">
        <v>6692</v>
      </c>
      <c r="D6527" t="s">
        <v>6683</v>
      </c>
    </row>
    <row r="6528" spans="2:4" ht="15" customHeight="1" x14ac:dyDescent="0.25">
      <c r="B6528" t="s">
        <v>6697</v>
      </c>
      <c r="C6528" t="s">
        <v>6692</v>
      </c>
      <c r="D6528" t="s">
        <v>6683</v>
      </c>
    </row>
    <row r="6529" spans="2:4" ht="15" customHeight="1" x14ac:dyDescent="0.25">
      <c r="B6529" t="s">
        <v>6698</v>
      </c>
      <c r="C6529" t="s">
        <v>6692</v>
      </c>
      <c r="D6529" t="s">
        <v>6683</v>
      </c>
    </row>
    <row r="6530" spans="2:4" ht="15" customHeight="1" x14ac:dyDescent="0.25">
      <c r="B6530" t="s">
        <v>6699</v>
      </c>
      <c r="C6530" t="s">
        <v>6692</v>
      </c>
      <c r="D6530" t="s">
        <v>6683</v>
      </c>
    </row>
    <row r="6531" spans="2:4" ht="15" customHeight="1" x14ac:dyDescent="0.25">
      <c r="B6531" t="s">
        <v>6700</v>
      </c>
      <c r="C6531" t="s">
        <v>6701</v>
      </c>
      <c r="D6531" t="s">
        <v>6683</v>
      </c>
    </row>
    <row r="6532" spans="2:4" ht="15" customHeight="1" x14ac:dyDescent="0.25">
      <c r="B6532" t="s">
        <v>6702</v>
      </c>
      <c r="C6532" t="s">
        <v>6701</v>
      </c>
      <c r="D6532" t="s">
        <v>6683</v>
      </c>
    </row>
    <row r="6533" spans="2:4" ht="15" customHeight="1" x14ac:dyDescent="0.25">
      <c r="B6533" t="s">
        <v>6703</v>
      </c>
      <c r="C6533" t="s">
        <v>6701</v>
      </c>
      <c r="D6533" t="s">
        <v>6683</v>
      </c>
    </row>
    <row r="6534" spans="2:4" ht="15" customHeight="1" x14ac:dyDescent="0.25">
      <c r="B6534" t="s">
        <v>6704</v>
      </c>
      <c r="C6534" t="s">
        <v>6701</v>
      </c>
      <c r="D6534" t="s">
        <v>6683</v>
      </c>
    </row>
    <row r="6535" spans="2:4" ht="15" customHeight="1" x14ac:dyDescent="0.25">
      <c r="B6535" t="s">
        <v>6705</v>
      </c>
      <c r="C6535" t="s">
        <v>6701</v>
      </c>
      <c r="D6535" t="s">
        <v>6683</v>
      </c>
    </row>
    <row r="6536" spans="2:4" ht="15" customHeight="1" x14ac:dyDescent="0.25">
      <c r="B6536" t="s">
        <v>6706</v>
      </c>
      <c r="C6536" t="s">
        <v>6701</v>
      </c>
      <c r="D6536" t="s">
        <v>6683</v>
      </c>
    </row>
    <row r="6537" spans="2:4" ht="15" customHeight="1" x14ac:dyDescent="0.25">
      <c r="B6537" t="s">
        <v>6707</v>
      </c>
      <c r="C6537" t="s">
        <v>6701</v>
      </c>
      <c r="D6537" t="s">
        <v>6683</v>
      </c>
    </row>
    <row r="6538" spans="2:4" ht="15" customHeight="1" x14ac:dyDescent="0.25">
      <c r="B6538" t="s">
        <v>6708</v>
      </c>
      <c r="C6538" t="s">
        <v>6701</v>
      </c>
      <c r="D6538" t="s">
        <v>6683</v>
      </c>
    </row>
    <row r="6539" spans="2:4" ht="15" customHeight="1" x14ac:dyDescent="0.25">
      <c r="B6539" t="s">
        <v>6709</v>
      </c>
      <c r="C6539" t="s">
        <v>6701</v>
      </c>
      <c r="D6539" t="s">
        <v>6683</v>
      </c>
    </row>
    <row r="6540" spans="2:4" ht="15" customHeight="1" x14ac:dyDescent="0.25">
      <c r="B6540" t="s">
        <v>6710</v>
      </c>
      <c r="C6540" t="s">
        <v>6711</v>
      </c>
      <c r="D6540" t="s">
        <v>6683</v>
      </c>
    </row>
    <row r="6541" spans="2:4" ht="15" customHeight="1" x14ac:dyDescent="0.25">
      <c r="B6541" t="s">
        <v>6712</v>
      </c>
      <c r="C6541" t="s">
        <v>6711</v>
      </c>
      <c r="D6541" t="s">
        <v>6683</v>
      </c>
    </row>
    <row r="6542" spans="2:4" ht="15" customHeight="1" x14ac:dyDescent="0.25">
      <c r="B6542" t="s">
        <v>6713</v>
      </c>
      <c r="C6542" t="s">
        <v>6711</v>
      </c>
      <c r="D6542" t="s">
        <v>6683</v>
      </c>
    </row>
    <row r="6543" spans="2:4" ht="15" customHeight="1" x14ac:dyDescent="0.25">
      <c r="B6543" t="s">
        <v>6714</v>
      </c>
      <c r="C6543" t="s">
        <v>6711</v>
      </c>
      <c r="D6543" t="s">
        <v>6683</v>
      </c>
    </row>
    <row r="6544" spans="2:4" ht="15" customHeight="1" x14ac:dyDescent="0.25">
      <c r="B6544" t="s">
        <v>6715</v>
      </c>
      <c r="C6544" t="s">
        <v>6711</v>
      </c>
      <c r="D6544" t="s">
        <v>6683</v>
      </c>
    </row>
    <row r="6545" spans="2:4" ht="15" customHeight="1" x14ac:dyDescent="0.25">
      <c r="B6545" t="s">
        <v>6716</v>
      </c>
      <c r="C6545" t="s">
        <v>6711</v>
      </c>
      <c r="D6545" t="s">
        <v>6683</v>
      </c>
    </row>
    <row r="6546" spans="2:4" ht="15" customHeight="1" x14ac:dyDescent="0.25">
      <c r="B6546" t="s">
        <v>6717</v>
      </c>
      <c r="C6546" t="s">
        <v>6711</v>
      </c>
      <c r="D6546" t="s">
        <v>6683</v>
      </c>
    </row>
    <row r="6547" spans="2:4" ht="15" customHeight="1" x14ac:dyDescent="0.25">
      <c r="B6547" t="s">
        <v>6718</v>
      </c>
      <c r="C6547" t="s">
        <v>6711</v>
      </c>
      <c r="D6547" t="s">
        <v>6683</v>
      </c>
    </row>
    <row r="6548" spans="2:4" ht="15" customHeight="1" x14ac:dyDescent="0.25">
      <c r="B6548" t="s">
        <v>6719</v>
      </c>
      <c r="C6548" t="s">
        <v>6711</v>
      </c>
      <c r="D6548" t="s">
        <v>6683</v>
      </c>
    </row>
    <row r="6549" spans="2:4" ht="15" customHeight="1" x14ac:dyDescent="0.25">
      <c r="B6549" t="s">
        <v>6720</v>
      </c>
      <c r="C6549" t="s">
        <v>6711</v>
      </c>
      <c r="D6549" t="s">
        <v>6683</v>
      </c>
    </row>
    <row r="6550" spans="2:4" ht="15" customHeight="1" x14ac:dyDescent="0.25">
      <c r="B6550" t="s">
        <v>6721</v>
      </c>
      <c r="C6550" t="s">
        <v>6711</v>
      </c>
      <c r="D6550" t="s">
        <v>6683</v>
      </c>
    </row>
    <row r="6551" spans="2:4" ht="15" customHeight="1" x14ac:dyDescent="0.25">
      <c r="B6551" t="s">
        <v>6722</v>
      </c>
      <c r="C6551" t="s">
        <v>6711</v>
      </c>
      <c r="D6551" t="s">
        <v>6683</v>
      </c>
    </row>
    <row r="6552" spans="2:4" ht="15" customHeight="1" x14ac:dyDescent="0.25">
      <c r="B6552" t="s">
        <v>6723</v>
      </c>
      <c r="C6552" t="s">
        <v>6711</v>
      </c>
      <c r="D6552" t="s">
        <v>6683</v>
      </c>
    </row>
    <row r="6553" spans="2:4" ht="15" customHeight="1" x14ac:dyDescent="0.25">
      <c r="B6553" t="s">
        <v>6724</v>
      </c>
      <c r="C6553" t="s">
        <v>6711</v>
      </c>
      <c r="D6553" t="s">
        <v>6683</v>
      </c>
    </row>
    <row r="6554" spans="2:4" ht="15" customHeight="1" x14ac:dyDescent="0.25">
      <c r="B6554" t="s">
        <v>6725</v>
      </c>
      <c r="C6554" t="s">
        <v>6711</v>
      </c>
      <c r="D6554" t="s">
        <v>6683</v>
      </c>
    </row>
    <row r="6555" spans="2:4" ht="15" customHeight="1" x14ac:dyDescent="0.25">
      <c r="B6555" t="s">
        <v>6726</v>
      </c>
      <c r="C6555" t="s">
        <v>6711</v>
      </c>
      <c r="D6555" t="s">
        <v>6683</v>
      </c>
    </row>
    <row r="6556" spans="2:4" ht="15" customHeight="1" x14ac:dyDescent="0.25">
      <c r="B6556" t="s">
        <v>6727</v>
      </c>
      <c r="C6556" t="s">
        <v>6711</v>
      </c>
      <c r="D6556" t="s">
        <v>6683</v>
      </c>
    </row>
    <row r="6557" spans="2:4" ht="15" customHeight="1" x14ac:dyDescent="0.25">
      <c r="B6557" t="s">
        <v>6728</v>
      </c>
      <c r="C6557" t="s">
        <v>6729</v>
      </c>
      <c r="D6557" t="s">
        <v>6683</v>
      </c>
    </row>
    <row r="6558" spans="2:4" ht="15" customHeight="1" x14ac:dyDescent="0.25">
      <c r="B6558" t="s">
        <v>6730</v>
      </c>
      <c r="C6558" t="s">
        <v>6729</v>
      </c>
      <c r="D6558" t="s">
        <v>6683</v>
      </c>
    </row>
    <row r="6559" spans="2:4" ht="15" customHeight="1" x14ac:dyDescent="0.25">
      <c r="B6559" t="s">
        <v>6731</v>
      </c>
      <c r="C6559" t="s">
        <v>6729</v>
      </c>
      <c r="D6559" t="s">
        <v>6683</v>
      </c>
    </row>
    <row r="6560" spans="2:4" ht="15" customHeight="1" x14ac:dyDescent="0.25">
      <c r="B6560" t="s">
        <v>6732</v>
      </c>
      <c r="C6560" t="s">
        <v>6729</v>
      </c>
      <c r="D6560" t="s">
        <v>6683</v>
      </c>
    </row>
    <row r="6561" spans="2:4" ht="15" customHeight="1" x14ac:dyDescent="0.25">
      <c r="B6561" t="s">
        <v>6733</v>
      </c>
      <c r="C6561" t="s">
        <v>6729</v>
      </c>
      <c r="D6561" t="s">
        <v>6683</v>
      </c>
    </row>
    <row r="6562" spans="2:4" ht="15" customHeight="1" x14ac:dyDescent="0.25">
      <c r="B6562" t="s">
        <v>6734</v>
      </c>
      <c r="C6562" t="s">
        <v>6729</v>
      </c>
      <c r="D6562" t="s">
        <v>6683</v>
      </c>
    </row>
    <row r="6563" spans="2:4" ht="15" customHeight="1" x14ac:dyDescent="0.25">
      <c r="B6563" t="s">
        <v>6735</v>
      </c>
      <c r="C6563" t="s">
        <v>6729</v>
      </c>
      <c r="D6563" t="s">
        <v>6683</v>
      </c>
    </row>
    <row r="6564" spans="2:4" ht="15" customHeight="1" x14ac:dyDescent="0.25">
      <c r="B6564" t="s">
        <v>6736</v>
      </c>
      <c r="C6564" t="s">
        <v>6729</v>
      </c>
      <c r="D6564" t="s">
        <v>6683</v>
      </c>
    </row>
    <row r="6565" spans="2:4" ht="15" customHeight="1" x14ac:dyDescent="0.25">
      <c r="B6565" t="s">
        <v>6737</v>
      </c>
      <c r="C6565" t="s">
        <v>6729</v>
      </c>
      <c r="D6565" t="s">
        <v>6683</v>
      </c>
    </row>
    <row r="6566" spans="2:4" ht="15" customHeight="1" x14ac:dyDescent="0.25">
      <c r="B6566" t="s">
        <v>6738</v>
      </c>
      <c r="C6566" t="s">
        <v>6729</v>
      </c>
      <c r="D6566" t="s">
        <v>6683</v>
      </c>
    </row>
    <row r="6567" spans="2:4" ht="15" customHeight="1" x14ac:dyDescent="0.25">
      <c r="B6567" t="s">
        <v>6739</v>
      </c>
      <c r="C6567" t="s">
        <v>6729</v>
      </c>
      <c r="D6567" t="s">
        <v>6683</v>
      </c>
    </row>
    <row r="6568" spans="2:4" ht="15" customHeight="1" x14ac:dyDescent="0.25">
      <c r="B6568" t="s">
        <v>6740</v>
      </c>
      <c r="C6568" t="s">
        <v>6729</v>
      </c>
      <c r="D6568" t="s">
        <v>6683</v>
      </c>
    </row>
    <row r="6569" spans="2:4" ht="15" customHeight="1" x14ac:dyDescent="0.25">
      <c r="B6569" t="s">
        <v>6741</v>
      </c>
      <c r="C6569" t="s">
        <v>6729</v>
      </c>
      <c r="D6569" t="s">
        <v>6683</v>
      </c>
    </row>
    <row r="6570" spans="2:4" ht="15" customHeight="1" x14ac:dyDescent="0.25">
      <c r="B6570" t="s">
        <v>6742</v>
      </c>
      <c r="C6570" t="s">
        <v>6729</v>
      </c>
      <c r="D6570" t="s">
        <v>6683</v>
      </c>
    </row>
    <row r="6571" spans="2:4" ht="15" customHeight="1" x14ac:dyDescent="0.25">
      <c r="B6571" t="s">
        <v>6743</v>
      </c>
      <c r="C6571" t="s">
        <v>6729</v>
      </c>
      <c r="D6571" t="s">
        <v>6683</v>
      </c>
    </row>
    <row r="6572" spans="2:4" ht="15" customHeight="1" x14ac:dyDescent="0.25">
      <c r="B6572" t="s">
        <v>6744</v>
      </c>
      <c r="C6572" t="s">
        <v>6729</v>
      </c>
      <c r="D6572" t="s">
        <v>6683</v>
      </c>
    </row>
    <row r="6573" spans="2:4" ht="15" customHeight="1" x14ac:dyDescent="0.25">
      <c r="B6573" t="s">
        <v>6745</v>
      </c>
      <c r="C6573" t="s">
        <v>6729</v>
      </c>
      <c r="D6573" t="s">
        <v>6683</v>
      </c>
    </row>
    <row r="6574" spans="2:4" ht="15" customHeight="1" x14ac:dyDescent="0.25">
      <c r="B6574" t="s">
        <v>6746</v>
      </c>
      <c r="C6574" t="s">
        <v>6729</v>
      </c>
      <c r="D6574" t="s">
        <v>6683</v>
      </c>
    </row>
    <row r="6575" spans="2:4" ht="15" customHeight="1" x14ac:dyDescent="0.25">
      <c r="B6575" t="s">
        <v>6747</v>
      </c>
      <c r="C6575" t="s">
        <v>6729</v>
      </c>
      <c r="D6575" t="s">
        <v>6683</v>
      </c>
    </row>
    <row r="6576" spans="2:4" ht="15" customHeight="1" x14ac:dyDescent="0.25">
      <c r="B6576" t="s">
        <v>6748</v>
      </c>
      <c r="C6576" t="s">
        <v>6729</v>
      </c>
      <c r="D6576" t="s">
        <v>6683</v>
      </c>
    </row>
    <row r="6577" spans="2:4" ht="15" customHeight="1" x14ac:dyDescent="0.25">
      <c r="B6577" t="s">
        <v>6749</v>
      </c>
      <c r="C6577" t="s">
        <v>6729</v>
      </c>
      <c r="D6577" t="s">
        <v>6683</v>
      </c>
    </row>
    <row r="6578" spans="2:4" ht="15" customHeight="1" x14ac:dyDescent="0.25">
      <c r="B6578" t="s">
        <v>6750</v>
      </c>
      <c r="C6578" t="s">
        <v>6729</v>
      </c>
      <c r="D6578" t="s">
        <v>6683</v>
      </c>
    </row>
    <row r="6579" spans="2:4" ht="15" customHeight="1" x14ac:dyDescent="0.25">
      <c r="B6579" t="s">
        <v>6751</v>
      </c>
      <c r="C6579" t="s">
        <v>6729</v>
      </c>
      <c r="D6579" t="s">
        <v>6683</v>
      </c>
    </row>
    <row r="6580" spans="2:4" ht="15" customHeight="1" x14ac:dyDescent="0.25">
      <c r="B6580" t="s">
        <v>6752</v>
      </c>
      <c r="C6580" t="s">
        <v>6729</v>
      </c>
      <c r="D6580" t="s">
        <v>6683</v>
      </c>
    </row>
    <row r="6581" spans="2:4" ht="15" customHeight="1" x14ac:dyDescent="0.25">
      <c r="B6581" t="s">
        <v>6753</v>
      </c>
      <c r="C6581" t="s">
        <v>6729</v>
      </c>
      <c r="D6581" t="s">
        <v>6683</v>
      </c>
    </row>
    <row r="6582" spans="2:4" ht="15" customHeight="1" x14ac:dyDescent="0.25">
      <c r="B6582" t="s">
        <v>6754</v>
      </c>
      <c r="C6582" t="s">
        <v>6729</v>
      </c>
      <c r="D6582" t="s">
        <v>6683</v>
      </c>
    </row>
    <row r="6583" spans="2:4" ht="15" customHeight="1" x14ac:dyDescent="0.25">
      <c r="B6583" t="s">
        <v>6755</v>
      </c>
      <c r="C6583" t="s">
        <v>6729</v>
      </c>
      <c r="D6583" t="s">
        <v>6683</v>
      </c>
    </row>
    <row r="6584" spans="2:4" ht="15" customHeight="1" x14ac:dyDescent="0.25">
      <c r="B6584" t="s">
        <v>6756</v>
      </c>
      <c r="C6584" t="s">
        <v>6729</v>
      </c>
      <c r="D6584" t="s">
        <v>6683</v>
      </c>
    </row>
    <row r="6585" spans="2:4" ht="15" customHeight="1" x14ac:dyDescent="0.25">
      <c r="B6585" t="s">
        <v>6757</v>
      </c>
      <c r="C6585" t="s">
        <v>6729</v>
      </c>
      <c r="D6585" t="s">
        <v>6683</v>
      </c>
    </row>
    <row r="6586" spans="2:4" ht="15" customHeight="1" x14ac:dyDescent="0.25">
      <c r="B6586" t="s">
        <v>6758</v>
      </c>
      <c r="C6586" t="s">
        <v>6729</v>
      </c>
      <c r="D6586" t="s">
        <v>6683</v>
      </c>
    </row>
    <row r="6587" spans="2:4" ht="15" customHeight="1" x14ac:dyDescent="0.25">
      <c r="B6587" t="s">
        <v>6759</v>
      </c>
      <c r="C6587" t="s">
        <v>6729</v>
      </c>
      <c r="D6587" t="s">
        <v>6683</v>
      </c>
    </row>
    <row r="6588" spans="2:4" ht="15" customHeight="1" x14ac:dyDescent="0.25">
      <c r="B6588" t="s">
        <v>6760</v>
      </c>
      <c r="C6588" t="s">
        <v>6729</v>
      </c>
      <c r="D6588" t="s">
        <v>6683</v>
      </c>
    </row>
    <row r="6589" spans="2:4" ht="15" customHeight="1" x14ac:dyDescent="0.25">
      <c r="B6589" t="s">
        <v>6761</v>
      </c>
      <c r="C6589" t="s">
        <v>6762</v>
      </c>
      <c r="D6589" t="s">
        <v>6683</v>
      </c>
    </row>
    <row r="6590" spans="2:4" ht="15" customHeight="1" x14ac:dyDescent="0.25">
      <c r="B6590" t="s">
        <v>6763</v>
      </c>
      <c r="C6590" t="s">
        <v>6762</v>
      </c>
      <c r="D6590" t="s">
        <v>6683</v>
      </c>
    </row>
    <row r="6591" spans="2:4" ht="15" customHeight="1" x14ac:dyDescent="0.25">
      <c r="B6591" t="s">
        <v>6764</v>
      </c>
      <c r="C6591" t="s">
        <v>6762</v>
      </c>
      <c r="D6591" t="s">
        <v>6683</v>
      </c>
    </row>
    <row r="6592" spans="2:4" ht="15" customHeight="1" x14ac:dyDescent="0.25">
      <c r="B6592" t="s">
        <v>6765</v>
      </c>
      <c r="C6592" t="s">
        <v>6762</v>
      </c>
      <c r="D6592" t="s">
        <v>6683</v>
      </c>
    </row>
    <row r="6593" spans="2:4" ht="15" customHeight="1" x14ac:dyDescent="0.25">
      <c r="B6593" t="s">
        <v>6766</v>
      </c>
      <c r="C6593" t="s">
        <v>6762</v>
      </c>
      <c r="D6593" t="s">
        <v>6683</v>
      </c>
    </row>
    <row r="6594" spans="2:4" ht="15" customHeight="1" x14ac:dyDescent="0.25">
      <c r="B6594" t="s">
        <v>6767</v>
      </c>
      <c r="C6594" t="s">
        <v>6762</v>
      </c>
      <c r="D6594" t="s">
        <v>6683</v>
      </c>
    </row>
    <row r="6595" spans="2:4" ht="15" customHeight="1" x14ac:dyDescent="0.25">
      <c r="B6595" t="s">
        <v>6768</v>
      </c>
      <c r="C6595" t="s">
        <v>6762</v>
      </c>
      <c r="D6595" t="s">
        <v>6683</v>
      </c>
    </row>
    <row r="6596" spans="2:4" ht="15" customHeight="1" x14ac:dyDescent="0.25">
      <c r="B6596" t="s">
        <v>6769</v>
      </c>
      <c r="C6596" t="s">
        <v>6762</v>
      </c>
      <c r="D6596" t="s">
        <v>6683</v>
      </c>
    </row>
    <row r="6597" spans="2:4" ht="15" customHeight="1" x14ac:dyDescent="0.25">
      <c r="B6597" t="s">
        <v>6770</v>
      </c>
      <c r="C6597" t="s">
        <v>6762</v>
      </c>
      <c r="D6597" t="s">
        <v>6683</v>
      </c>
    </row>
    <row r="6598" spans="2:4" ht="15" customHeight="1" x14ac:dyDescent="0.25">
      <c r="B6598" t="s">
        <v>6771</v>
      </c>
      <c r="C6598" t="s">
        <v>6762</v>
      </c>
      <c r="D6598" t="s">
        <v>6683</v>
      </c>
    </row>
    <row r="6599" spans="2:4" ht="15" customHeight="1" x14ac:dyDescent="0.25">
      <c r="B6599" t="s">
        <v>6772</v>
      </c>
      <c r="C6599" t="s">
        <v>6773</v>
      </c>
      <c r="D6599" t="s">
        <v>6683</v>
      </c>
    </row>
    <row r="6600" spans="2:4" ht="15" customHeight="1" x14ac:dyDescent="0.25">
      <c r="B6600" t="s">
        <v>6774</v>
      </c>
      <c r="C6600" t="s">
        <v>6773</v>
      </c>
      <c r="D6600" t="s">
        <v>6683</v>
      </c>
    </row>
    <row r="6601" spans="2:4" ht="15" customHeight="1" x14ac:dyDescent="0.25">
      <c r="B6601" t="s">
        <v>6775</v>
      </c>
      <c r="C6601" t="s">
        <v>6773</v>
      </c>
      <c r="D6601" t="s">
        <v>6683</v>
      </c>
    </row>
    <row r="6602" spans="2:4" ht="15" customHeight="1" x14ac:dyDescent="0.25">
      <c r="B6602" t="s">
        <v>6681</v>
      </c>
      <c r="C6602" t="s">
        <v>6773</v>
      </c>
      <c r="D6602" t="s">
        <v>6683</v>
      </c>
    </row>
    <row r="6603" spans="2:4" ht="15" customHeight="1" x14ac:dyDescent="0.25">
      <c r="B6603" t="s">
        <v>6687</v>
      </c>
      <c r="C6603" t="s">
        <v>6773</v>
      </c>
      <c r="D6603" t="s">
        <v>6683</v>
      </c>
    </row>
    <row r="6604" spans="2:4" ht="15" customHeight="1" x14ac:dyDescent="0.25">
      <c r="B6604" t="s">
        <v>6776</v>
      </c>
      <c r="C6604" t="s">
        <v>6773</v>
      </c>
      <c r="D6604" t="s">
        <v>6683</v>
      </c>
    </row>
    <row r="6605" spans="2:4" ht="15" customHeight="1" x14ac:dyDescent="0.25">
      <c r="B6605" t="s">
        <v>6777</v>
      </c>
      <c r="C6605" t="s">
        <v>6773</v>
      </c>
      <c r="D6605" t="s">
        <v>6683</v>
      </c>
    </row>
    <row r="6606" spans="2:4" ht="15" customHeight="1" x14ac:dyDescent="0.25">
      <c r="B6606" t="s">
        <v>6778</v>
      </c>
      <c r="C6606" t="s">
        <v>6773</v>
      </c>
      <c r="D6606" t="s">
        <v>6683</v>
      </c>
    </row>
    <row r="6607" spans="2:4" ht="15" customHeight="1" x14ac:dyDescent="0.25">
      <c r="B6607" t="s">
        <v>6779</v>
      </c>
      <c r="C6607" t="s">
        <v>6773</v>
      </c>
      <c r="D6607" t="s">
        <v>6683</v>
      </c>
    </row>
    <row r="6608" spans="2:4" ht="15" customHeight="1" x14ac:dyDescent="0.25">
      <c r="B6608" t="s">
        <v>6780</v>
      </c>
      <c r="C6608" t="s">
        <v>6773</v>
      </c>
      <c r="D6608" t="s">
        <v>6683</v>
      </c>
    </row>
    <row r="6609" spans="2:4" ht="15" customHeight="1" x14ac:dyDescent="0.25">
      <c r="B6609" t="s">
        <v>6781</v>
      </c>
      <c r="C6609" t="s">
        <v>6773</v>
      </c>
      <c r="D6609" t="s">
        <v>6683</v>
      </c>
    </row>
    <row r="6610" spans="2:4" ht="15" customHeight="1" x14ac:dyDescent="0.25">
      <c r="B6610" t="s">
        <v>6782</v>
      </c>
      <c r="C6610" t="s">
        <v>6773</v>
      </c>
      <c r="D6610" t="s">
        <v>6683</v>
      </c>
    </row>
    <row r="6611" spans="2:4" ht="15" customHeight="1" x14ac:dyDescent="0.25">
      <c r="B6611" t="s">
        <v>6688</v>
      </c>
      <c r="C6611" t="s">
        <v>6773</v>
      </c>
      <c r="D6611" t="s">
        <v>6683</v>
      </c>
    </row>
    <row r="6612" spans="2:4" ht="15" customHeight="1" x14ac:dyDescent="0.25">
      <c r="B6612" t="s">
        <v>6686</v>
      </c>
      <c r="C6612" t="s">
        <v>6773</v>
      </c>
      <c r="D6612" t="s">
        <v>6683</v>
      </c>
    </row>
    <row r="6613" spans="2:4" ht="15" customHeight="1" x14ac:dyDescent="0.25">
      <c r="B6613" t="s">
        <v>6783</v>
      </c>
      <c r="C6613" t="s">
        <v>6773</v>
      </c>
      <c r="D6613" t="s">
        <v>6683</v>
      </c>
    </row>
    <row r="6614" spans="2:4" ht="15" customHeight="1" x14ac:dyDescent="0.25">
      <c r="B6614" t="s">
        <v>6784</v>
      </c>
      <c r="C6614" t="s">
        <v>6773</v>
      </c>
      <c r="D6614" t="s">
        <v>6683</v>
      </c>
    </row>
    <row r="6615" spans="2:4" ht="15" customHeight="1" x14ac:dyDescent="0.25">
      <c r="B6615" t="s">
        <v>6684</v>
      </c>
      <c r="C6615" t="s">
        <v>6773</v>
      </c>
      <c r="D6615" t="s">
        <v>6683</v>
      </c>
    </row>
    <row r="6616" spans="2:4" ht="15" customHeight="1" x14ac:dyDescent="0.25">
      <c r="B6616" t="s">
        <v>6685</v>
      </c>
      <c r="C6616" t="s">
        <v>6773</v>
      </c>
      <c r="D6616" t="s">
        <v>6683</v>
      </c>
    </row>
    <row r="6617" spans="2:4" ht="15" customHeight="1" x14ac:dyDescent="0.25">
      <c r="B6617" t="s">
        <v>6689</v>
      </c>
      <c r="C6617" t="s">
        <v>6773</v>
      </c>
      <c r="D6617" t="s">
        <v>6683</v>
      </c>
    </row>
    <row r="6618" spans="2:4" ht="15" customHeight="1" x14ac:dyDescent="0.25">
      <c r="B6618" t="s">
        <v>6785</v>
      </c>
      <c r="C6618" t="s">
        <v>6773</v>
      </c>
      <c r="D6618" t="s">
        <v>6683</v>
      </c>
    </row>
    <row r="6619" spans="2:4" ht="15" customHeight="1" x14ac:dyDescent="0.25">
      <c r="B6619" t="s">
        <v>6786</v>
      </c>
      <c r="C6619" t="s">
        <v>6773</v>
      </c>
      <c r="D6619" t="s">
        <v>6683</v>
      </c>
    </row>
    <row r="6620" spans="2:4" ht="15" customHeight="1" x14ac:dyDescent="0.25">
      <c r="B6620" t="s">
        <v>6787</v>
      </c>
      <c r="C6620" t="s">
        <v>6773</v>
      </c>
      <c r="D6620" t="s">
        <v>6683</v>
      </c>
    </row>
    <row r="6621" spans="2:4" ht="15" customHeight="1" x14ac:dyDescent="0.25">
      <c r="B6621" t="s">
        <v>6788</v>
      </c>
      <c r="C6621" t="s">
        <v>6773</v>
      </c>
      <c r="D6621" t="s">
        <v>6683</v>
      </c>
    </row>
    <row r="6622" spans="2:4" ht="15" customHeight="1" x14ac:dyDescent="0.25">
      <c r="B6622" t="s">
        <v>6789</v>
      </c>
      <c r="C6622" t="s">
        <v>6773</v>
      </c>
      <c r="D6622" t="s">
        <v>6683</v>
      </c>
    </row>
    <row r="6623" spans="2:4" ht="15" customHeight="1" x14ac:dyDescent="0.25">
      <c r="B6623" t="s">
        <v>6790</v>
      </c>
      <c r="C6623" t="s">
        <v>6773</v>
      </c>
      <c r="D6623" t="s">
        <v>6683</v>
      </c>
    </row>
    <row r="6624" spans="2:4" ht="15" customHeight="1" x14ac:dyDescent="0.25">
      <c r="B6624" t="s">
        <v>6791</v>
      </c>
      <c r="C6624" t="s">
        <v>6773</v>
      </c>
      <c r="D6624" t="s">
        <v>6683</v>
      </c>
    </row>
    <row r="6625" spans="2:4" ht="15" customHeight="1" x14ac:dyDescent="0.25">
      <c r="B6625" t="s">
        <v>6792</v>
      </c>
      <c r="C6625" t="s">
        <v>6773</v>
      </c>
      <c r="D6625" t="s">
        <v>6683</v>
      </c>
    </row>
    <row r="6626" spans="2:4" ht="15" customHeight="1" x14ac:dyDescent="0.25">
      <c r="B6626" t="s">
        <v>6793</v>
      </c>
      <c r="C6626" t="s">
        <v>6773</v>
      </c>
      <c r="D6626" t="s">
        <v>6683</v>
      </c>
    </row>
    <row r="6627" spans="2:4" ht="15" customHeight="1" x14ac:dyDescent="0.25">
      <c r="B6627" t="s">
        <v>6794</v>
      </c>
      <c r="C6627" t="s">
        <v>6795</v>
      </c>
      <c r="D6627" t="s">
        <v>6683</v>
      </c>
    </row>
    <row r="6628" spans="2:4" ht="15" customHeight="1" x14ac:dyDescent="0.25">
      <c r="B6628" t="s">
        <v>6796</v>
      </c>
      <c r="C6628" t="s">
        <v>6795</v>
      </c>
      <c r="D6628" t="s">
        <v>6683</v>
      </c>
    </row>
    <row r="6629" spans="2:4" ht="15" customHeight="1" x14ac:dyDescent="0.25">
      <c r="B6629" t="s">
        <v>6797</v>
      </c>
      <c r="C6629" t="s">
        <v>6795</v>
      </c>
      <c r="D6629" t="s">
        <v>6683</v>
      </c>
    </row>
    <row r="6630" spans="2:4" ht="15" customHeight="1" x14ac:dyDescent="0.25">
      <c r="B6630" t="s">
        <v>6798</v>
      </c>
      <c r="C6630" t="s">
        <v>6795</v>
      </c>
      <c r="D6630" t="s">
        <v>6683</v>
      </c>
    </row>
    <row r="6631" spans="2:4" ht="15" customHeight="1" x14ac:dyDescent="0.25">
      <c r="B6631" t="s">
        <v>6799</v>
      </c>
      <c r="C6631" t="s">
        <v>6795</v>
      </c>
      <c r="D6631" t="s">
        <v>6683</v>
      </c>
    </row>
    <row r="6632" spans="2:4" ht="15" customHeight="1" x14ac:dyDescent="0.25">
      <c r="B6632" t="s">
        <v>6800</v>
      </c>
      <c r="C6632" t="s">
        <v>6801</v>
      </c>
      <c r="D6632" t="s">
        <v>6683</v>
      </c>
    </row>
    <row r="6633" spans="2:4" ht="15" customHeight="1" x14ac:dyDescent="0.25">
      <c r="B6633" t="s">
        <v>6802</v>
      </c>
      <c r="C6633" t="s">
        <v>6801</v>
      </c>
      <c r="D6633" t="s">
        <v>6683</v>
      </c>
    </row>
    <row r="6634" spans="2:4" ht="15" customHeight="1" x14ac:dyDescent="0.25">
      <c r="B6634" t="s">
        <v>6803</v>
      </c>
      <c r="C6634" t="s">
        <v>6801</v>
      </c>
      <c r="D6634" t="s">
        <v>6683</v>
      </c>
    </row>
    <row r="6635" spans="2:4" ht="15" customHeight="1" x14ac:dyDescent="0.25">
      <c r="B6635" t="s">
        <v>6804</v>
      </c>
      <c r="C6635" t="s">
        <v>6801</v>
      </c>
      <c r="D6635" t="s">
        <v>6683</v>
      </c>
    </row>
    <row r="6636" spans="2:4" ht="15" customHeight="1" x14ac:dyDescent="0.25">
      <c r="B6636" t="s">
        <v>6805</v>
      </c>
      <c r="C6636" t="s">
        <v>6801</v>
      </c>
      <c r="D6636" t="s">
        <v>6683</v>
      </c>
    </row>
    <row r="6637" spans="2:4" ht="15" customHeight="1" x14ac:dyDescent="0.25">
      <c r="B6637" t="s">
        <v>6806</v>
      </c>
      <c r="C6637" t="s">
        <v>6801</v>
      </c>
      <c r="D6637" t="s">
        <v>6683</v>
      </c>
    </row>
    <row r="6638" spans="2:4" ht="15" customHeight="1" x14ac:dyDescent="0.25">
      <c r="B6638" t="s">
        <v>6807</v>
      </c>
      <c r="C6638" t="s">
        <v>6801</v>
      </c>
      <c r="D6638" t="s">
        <v>6683</v>
      </c>
    </row>
    <row r="6639" spans="2:4" ht="15" customHeight="1" x14ac:dyDescent="0.25">
      <c r="B6639" t="s">
        <v>6808</v>
      </c>
      <c r="C6639" t="s">
        <v>6809</v>
      </c>
      <c r="D6639" t="s">
        <v>6683</v>
      </c>
    </row>
    <row r="6640" spans="2:4" ht="15" customHeight="1" x14ac:dyDescent="0.25">
      <c r="B6640" t="s">
        <v>6810</v>
      </c>
      <c r="C6640" t="s">
        <v>6809</v>
      </c>
      <c r="D6640" t="s">
        <v>6683</v>
      </c>
    </row>
    <row r="6641" spans="2:4" ht="15" customHeight="1" x14ac:dyDescent="0.25">
      <c r="B6641" t="s">
        <v>6811</v>
      </c>
      <c r="C6641" t="s">
        <v>6809</v>
      </c>
      <c r="D6641" t="s">
        <v>6683</v>
      </c>
    </row>
    <row r="6642" spans="2:4" ht="15" customHeight="1" x14ac:dyDescent="0.25">
      <c r="B6642" t="s">
        <v>6812</v>
      </c>
      <c r="C6642" t="s">
        <v>6809</v>
      </c>
      <c r="D6642" t="s">
        <v>6683</v>
      </c>
    </row>
    <row r="6643" spans="2:4" ht="15" customHeight="1" x14ac:dyDescent="0.25">
      <c r="B6643" t="s">
        <v>6813</v>
      </c>
      <c r="C6643" t="s">
        <v>6809</v>
      </c>
      <c r="D6643" t="s">
        <v>6683</v>
      </c>
    </row>
    <row r="6644" spans="2:4" ht="15" customHeight="1" x14ac:dyDescent="0.25">
      <c r="B6644" t="s">
        <v>6814</v>
      </c>
      <c r="C6644" t="s">
        <v>6809</v>
      </c>
      <c r="D6644" t="s">
        <v>6683</v>
      </c>
    </row>
    <row r="6645" spans="2:4" ht="15" customHeight="1" x14ac:dyDescent="0.25">
      <c r="B6645" t="s">
        <v>6815</v>
      </c>
      <c r="C6645" t="s">
        <v>6809</v>
      </c>
      <c r="D6645" t="s">
        <v>6683</v>
      </c>
    </row>
    <row r="6646" spans="2:4" ht="15" customHeight="1" x14ac:dyDescent="0.25">
      <c r="B6646" t="s">
        <v>6816</v>
      </c>
      <c r="C6646" t="s">
        <v>6809</v>
      </c>
      <c r="D6646" t="s">
        <v>6683</v>
      </c>
    </row>
    <row r="6647" spans="2:4" ht="15" customHeight="1" x14ac:dyDescent="0.25">
      <c r="B6647" t="s">
        <v>6817</v>
      </c>
      <c r="C6647" t="s">
        <v>6818</v>
      </c>
      <c r="D6647" t="s">
        <v>6819</v>
      </c>
    </row>
    <row r="6648" spans="2:4" ht="15" customHeight="1" x14ac:dyDescent="0.25">
      <c r="B6648" t="s">
        <v>260</v>
      </c>
      <c r="C6648" t="s">
        <v>6818</v>
      </c>
      <c r="D6648" t="s">
        <v>6819</v>
      </c>
    </row>
    <row r="6649" spans="2:4" ht="15" customHeight="1" x14ac:dyDescent="0.25">
      <c r="B6649" t="s">
        <v>6820</v>
      </c>
      <c r="C6649" t="s">
        <v>6818</v>
      </c>
      <c r="D6649" t="s">
        <v>6819</v>
      </c>
    </row>
    <row r="6650" spans="2:4" ht="15" customHeight="1" x14ac:dyDescent="0.25">
      <c r="B6650" t="s">
        <v>6821</v>
      </c>
      <c r="C6650" t="s">
        <v>6818</v>
      </c>
      <c r="D6650" t="s">
        <v>6819</v>
      </c>
    </row>
    <row r="6651" spans="2:4" ht="15" customHeight="1" x14ac:dyDescent="0.25">
      <c r="B6651" t="s">
        <v>6822</v>
      </c>
      <c r="C6651" t="s">
        <v>6818</v>
      </c>
      <c r="D6651" t="s">
        <v>6819</v>
      </c>
    </row>
    <row r="6652" spans="2:4" ht="15" customHeight="1" x14ac:dyDescent="0.25">
      <c r="B6652" t="s">
        <v>6823</v>
      </c>
      <c r="C6652" t="s">
        <v>6818</v>
      </c>
      <c r="D6652" t="s">
        <v>6819</v>
      </c>
    </row>
    <row r="6653" spans="2:4" ht="15" customHeight="1" x14ac:dyDescent="0.25">
      <c r="B6653" t="s">
        <v>6824</v>
      </c>
      <c r="C6653" t="s">
        <v>6818</v>
      </c>
      <c r="D6653" t="s">
        <v>6819</v>
      </c>
    </row>
    <row r="6654" spans="2:4" ht="15" customHeight="1" x14ac:dyDescent="0.25">
      <c r="B6654" t="s">
        <v>6825</v>
      </c>
      <c r="C6654" t="s">
        <v>6818</v>
      </c>
      <c r="D6654" t="s">
        <v>6819</v>
      </c>
    </row>
    <row r="6655" spans="2:4" ht="15" customHeight="1" x14ac:dyDescent="0.25">
      <c r="B6655" t="s">
        <v>608</v>
      </c>
      <c r="C6655" t="s">
        <v>6818</v>
      </c>
      <c r="D6655" t="s">
        <v>6819</v>
      </c>
    </row>
    <row r="6656" spans="2:4" ht="15" customHeight="1" x14ac:dyDescent="0.25">
      <c r="B6656" t="s">
        <v>6826</v>
      </c>
      <c r="C6656" t="s">
        <v>6818</v>
      </c>
      <c r="D6656" t="s">
        <v>6819</v>
      </c>
    </row>
    <row r="6657" spans="2:4" ht="15" customHeight="1" x14ac:dyDescent="0.25">
      <c r="B6657" t="s">
        <v>270</v>
      </c>
      <c r="C6657" t="s">
        <v>6818</v>
      </c>
      <c r="D6657" t="s">
        <v>6819</v>
      </c>
    </row>
    <row r="6658" spans="2:4" ht="15" customHeight="1" x14ac:dyDescent="0.25">
      <c r="B6658" t="s">
        <v>4683</v>
      </c>
      <c r="C6658" t="s">
        <v>6818</v>
      </c>
      <c r="D6658" t="s">
        <v>6819</v>
      </c>
    </row>
    <row r="6659" spans="2:4" ht="15" customHeight="1" x14ac:dyDescent="0.25">
      <c r="B6659" t="s">
        <v>6827</v>
      </c>
      <c r="C6659" t="s">
        <v>6818</v>
      </c>
      <c r="D6659" t="s">
        <v>6819</v>
      </c>
    </row>
    <row r="6660" spans="2:4" ht="15" customHeight="1" x14ac:dyDescent="0.25">
      <c r="B6660" t="s">
        <v>6828</v>
      </c>
      <c r="C6660" t="s">
        <v>6818</v>
      </c>
      <c r="D6660" t="s">
        <v>6819</v>
      </c>
    </row>
    <row r="6661" spans="2:4" ht="15" customHeight="1" x14ac:dyDescent="0.25">
      <c r="B6661" t="s">
        <v>6829</v>
      </c>
      <c r="C6661" t="s">
        <v>6818</v>
      </c>
      <c r="D6661" t="s">
        <v>6819</v>
      </c>
    </row>
    <row r="6662" spans="2:4" ht="15" customHeight="1" x14ac:dyDescent="0.25">
      <c r="B6662" t="s">
        <v>6830</v>
      </c>
      <c r="C6662" t="s">
        <v>6818</v>
      </c>
      <c r="D6662" t="s">
        <v>6819</v>
      </c>
    </row>
    <row r="6663" spans="2:4" ht="15" customHeight="1" x14ac:dyDescent="0.25">
      <c r="B6663" t="s">
        <v>756</v>
      </c>
      <c r="C6663" t="s">
        <v>6818</v>
      </c>
      <c r="D6663" t="s">
        <v>6819</v>
      </c>
    </row>
    <row r="6664" spans="2:4" ht="15" customHeight="1" x14ac:dyDescent="0.25">
      <c r="B6664" t="s">
        <v>6831</v>
      </c>
      <c r="C6664" t="s">
        <v>6818</v>
      </c>
      <c r="D6664" t="s">
        <v>6819</v>
      </c>
    </row>
    <row r="6665" spans="2:4" ht="15" customHeight="1" x14ac:dyDescent="0.25">
      <c r="B6665" t="s">
        <v>6832</v>
      </c>
      <c r="C6665" t="s">
        <v>6818</v>
      </c>
      <c r="D6665" t="s">
        <v>6819</v>
      </c>
    </row>
    <row r="6666" spans="2:4" ht="15" customHeight="1" x14ac:dyDescent="0.25">
      <c r="B6666" t="s">
        <v>4310</v>
      </c>
      <c r="C6666" t="s">
        <v>6818</v>
      </c>
      <c r="D6666" t="s">
        <v>6819</v>
      </c>
    </row>
    <row r="6667" spans="2:4" ht="15" customHeight="1" x14ac:dyDescent="0.25">
      <c r="B6667" t="s">
        <v>6833</v>
      </c>
      <c r="C6667" t="s">
        <v>6818</v>
      </c>
      <c r="D6667" t="s">
        <v>6819</v>
      </c>
    </row>
    <row r="6668" spans="2:4" ht="15" customHeight="1" x14ac:dyDescent="0.25">
      <c r="B6668" t="s">
        <v>6834</v>
      </c>
      <c r="C6668" t="s">
        <v>6818</v>
      </c>
      <c r="D6668" t="s">
        <v>6819</v>
      </c>
    </row>
    <row r="6669" spans="2:4" ht="15" customHeight="1" x14ac:dyDescent="0.25">
      <c r="B6669" t="s">
        <v>6835</v>
      </c>
      <c r="C6669" t="s">
        <v>6818</v>
      </c>
      <c r="D6669" t="s">
        <v>6819</v>
      </c>
    </row>
    <row r="6670" spans="2:4" ht="15" customHeight="1" x14ac:dyDescent="0.25">
      <c r="B6670" t="s">
        <v>6836</v>
      </c>
      <c r="C6670" t="s">
        <v>6818</v>
      </c>
      <c r="D6670" t="s">
        <v>6819</v>
      </c>
    </row>
    <row r="6671" spans="2:4" ht="15" customHeight="1" x14ac:dyDescent="0.25">
      <c r="B6671" t="s">
        <v>6837</v>
      </c>
      <c r="C6671" t="s">
        <v>6818</v>
      </c>
      <c r="D6671" t="s">
        <v>6819</v>
      </c>
    </row>
    <row r="6672" spans="2:4" ht="15" customHeight="1" x14ac:dyDescent="0.25">
      <c r="B6672" t="s">
        <v>6838</v>
      </c>
      <c r="C6672" t="s">
        <v>6818</v>
      </c>
      <c r="D6672" t="s">
        <v>6819</v>
      </c>
    </row>
    <row r="6673" spans="2:4" ht="15" customHeight="1" x14ac:dyDescent="0.25">
      <c r="B6673" t="s">
        <v>6839</v>
      </c>
      <c r="C6673" t="s">
        <v>6818</v>
      </c>
      <c r="D6673" t="s">
        <v>6819</v>
      </c>
    </row>
    <row r="6674" spans="2:4" ht="15" customHeight="1" x14ac:dyDescent="0.25">
      <c r="B6674" t="s">
        <v>282</v>
      </c>
      <c r="C6674" t="s">
        <v>6818</v>
      </c>
      <c r="D6674" t="s">
        <v>6819</v>
      </c>
    </row>
    <row r="6675" spans="2:4" ht="15" customHeight="1" x14ac:dyDescent="0.25">
      <c r="B6675" t="s">
        <v>6840</v>
      </c>
      <c r="C6675" t="s">
        <v>6818</v>
      </c>
      <c r="D6675" t="s">
        <v>6819</v>
      </c>
    </row>
    <row r="6676" spans="2:4" ht="15" customHeight="1" x14ac:dyDescent="0.25">
      <c r="B6676" t="s">
        <v>6841</v>
      </c>
      <c r="C6676" t="s">
        <v>6818</v>
      </c>
      <c r="D6676" t="s">
        <v>6819</v>
      </c>
    </row>
    <row r="6677" spans="2:4" ht="15" customHeight="1" x14ac:dyDescent="0.25">
      <c r="B6677" t="s">
        <v>1288</v>
      </c>
      <c r="C6677" t="s">
        <v>6818</v>
      </c>
      <c r="D6677" t="s">
        <v>6819</v>
      </c>
    </row>
    <row r="6678" spans="2:4" ht="15" customHeight="1" x14ac:dyDescent="0.25">
      <c r="B6678" t="s">
        <v>6842</v>
      </c>
      <c r="C6678" t="s">
        <v>6818</v>
      </c>
      <c r="D6678" t="s">
        <v>6819</v>
      </c>
    </row>
    <row r="6679" spans="2:4" ht="15" customHeight="1" x14ac:dyDescent="0.25">
      <c r="B6679" t="s">
        <v>253</v>
      </c>
      <c r="C6679" t="s">
        <v>6818</v>
      </c>
      <c r="D6679" t="s">
        <v>6819</v>
      </c>
    </row>
    <row r="6680" spans="2:4" ht="15" customHeight="1" x14ac:dyDescent="0.25">
      <c r="B6680" t="s">
        <v>6843</v>
      </c>
      <c r="C6680" t="s">
        <v>6818</v>
      </c>
      <c r="D6680" t="s">
        <v>6819</v>
      </c>
    </row>
    <row r="6681" spans="2:4" ht="15" customHeight="1" x14ac:dyDescent="0.25">
      <c r="B6681" t="s">
        <v>6844</v>
      </c>
      <c r="C6681" t="s">
        <v>6818</v>
      </c>
      <c r="D6681" t="s">
        <v>6819</v>
      </c>
    </row>
    <row r="6682" spans="2:4" ht="15" customHeight="1" x14ac:dyDescent="0.25">
      <c r="B6682" t="s">
        <v>6845</v>
      </c>
      <c r="C6682" t="s">
        <v>6846</v>
      </c>
      <c r="D6682" t="s">
        <v>6819</v>
      </c>
    </row>
    <row r="6683" spans="2:4" ht="15" customHeight="1" x14ac:dyDescent="0.25">
      <c r="B6683" t="s">
        <v>6847</v>
      </c>
      <c r="C6683" t="s">
        <v>6846</v>
      </c>
      <c r="D6683" t="s">
        <v>6819</v>
      </c>
    </row>
    <row r="6684" spans="2:4" ht="15" customHeight="1" x14ac:dyDescent="0.25">
      <c r="B6684" t="s">
        <v>6848</v>
      </c>
      <c r="C6684" t="s">
        <v>6846</v>
      </c>
      <c r="D6684" t="s">
        <v>6819</v>
      </c>
    </row>
    <row r="6685" spans="2:4" ht="15" customHeight="1" x14ac:dyDescent="0.25">
      <c r="B6685" t="s">
        <v>272</v>
      </c>
      <c r="C6685" t="s">
        <v>6846</v>
      </c>
      <c r="D6685" t="s">
        <v>6819</v>
      </c>
    </row>
    <row r="6686" spans="2:4" ht="15" customHeight="1" x14ac:dyDescent="0.25">
      <c r="B6686" t="s">
        <v>6849</v>
      </c>
      <c r="C6686" t="s">
        <v>6846</v>
      </c>
      <c r="D6686" t="s">
        <v>6819</v>
      </c>
    </row>
    <row r="6687" spans="2:4" ht="15" customHeight="1" x14ac:dyDescent="0.25">
      <c r="B6687" t="s">
        <v>429</v>
      </c>
      <c r="C6687" t="s">
        <v>6846</v>
      </c>
      <c r="D6687" t="s">
        <v>6819</v>
      </c>
    </row>
    <row r="6688" spans="2:4" ht="15" customHeight="1" x14ac:dyDescent="0.25">
      <c r="B6688" t="s">
        <v>6850</v>
      </c>
      <c r="C6688" t="s">
        <v>6846</v>
      </c>
      <c r="D6688" t="s">
        <v>6819</v>
      </c>
    </row>
    <row r="6689" spans="2:4" ht="15" customHeight="1" x14ac:dyDescent="0.25">
      <c r="B6689" t="s">
        <v>6851</v>
      </c>
      <c r="C6689" t="s">
        <v>6846</v>
      </c>
      <c r="D6689" t="s">
        <v>6819</v>
      </c>
    </row>
    <row r="6690" spans="2:4" ht="15" customHeight="1" x14ac:dyDescent="0.25">
      <c r="B6690" t="s">
        <v>6852</v>
      </c>
      <c r="C6690" t="s">
        <v>6846</v>
      </c>
      <c r="D6690" t="s">
        <v>6819</v>
      </c>
    </row>
    <row r="6691" spans="2:4" ht="15" customHeight="1" x14ac:dyDescent="0.25">
      <c r="B6691" t="s">
        <v>6853</v>
      </c>
      <c r="C6691" t="s">
        <v>6846</v>
      </c>
      <c r="D6691" t="s">
        <v>6819</v>
      </c>
    </row>
    <row r="6692" spans="2:4" ht="15" customHeight="1" x14ac:dyDescent="0.25">
      <c r="B6692" t="s">
        <v>6854</v>
      </c>
      <c r="C6692" t="s">
        <v>6846</v>
      </c>
      <c r="D6692" t="s">
        <v>6819</v>
      </c>
    </row>
    <row r="6693" spans="2:4" ht="15" customHeight="1" x14ac:dyDescent="0.25">
      <c r="B6693" t="s">
        <v>290</v>
      </c>
      <c r="C6693" t="s">
        <v>6846</v>
      </c>
      <c r="D6693" t="s">
        <v>6819</v>
      </c>
    </row>
    <row r="6694" spans="2:4" ht="15" customHeight="1" x14ac:dyDescent="0.25">
      <c r="B6694" t="s">
        <v>6855</v>
      </c>
      <c r="C6694" t="s">
        <v>6846</v>
      </c>
      <c r="D6694" t="s">
        <v>6819</v>
      </c>
    </row>
    <row r="6695" spans="2:4" ht="15" customHeight="1" x14ac:dyDescent="0.25">
      <c r="B6695" t="s">
        <v>6856</v>
      </c>
      <c r="C6695" t="s">
        <v>6846</v>
      </c>
      <c r="D6695" t="s">
        <v>6819</v>
      </c>
    </row>
    <row r="6696" spans="2:4" ht="15" customHeight="1" x14ac:dyDescent="0.25">
      <c r="B6696" t="s">
        <v>6857</v>
      </c>
      <c r="C6696" t="s">
        <v>6846</v>
      </c>
      <c r="D6696" t="s">
        <v>6819</v>
      </c>
    </row>
    <row r="6697" spans="2:4" ht="15" customHeight="1" x14ac:dyDescent="0.25">
      <c r="B6697" t="s">
        <v>6858</v>
      </c>
      <c r="C6697" t="s">
        <v>6846</v>
      </c>
      <c r="D6697" t="s">
        <v>6819</v>
      </c>
    </row>
    <row r="6698" spans="2:4" ht="15" customHeight="1" x14ac:dyDescent="0.25">
      <c r="B6698" t="s">
        <v>236</v>
      </c>
      <c r="C6698" t="s">
        <v>6846</v>
      </c>
      <c r="D6698" t="s">
        <v>6819</v>
      </c>
    </row>
    <row r="6699" spans="2:4" ht="15" customHeight="1" x14ac:dyDescent="0.25">
      <c r="B6699" t="s">
        <v>6859</v>
      </c>
      <c r="C6699" t="s">
        <v>6846</v>
      </c>
      <c r="D6699" t="s">
        <v>6819</v>
      </c>
    </row>
    <row r="6700" spans="2:4" ht="15" customHeight="1" x14ac:dyDescent="0.25">
      <c r="B6700" t="s">
        <v>490</v>
      </c>
      <c r="C6700" t="s">
        <v>6846</v>
      </c>
      <c r="D6700" t="s">
        <v>6819</v>
      </c>
    </row>
    <row r="6701" spans="2:4" ht="15" customHeight="1" x14ac:dyDescent="0.25">
      <c r="B6701" t="s">
        <v>6860</v>
      </c>
      <c r="C6701" t="s">
        <v>6846</v>
      </c>
      <c r="D6701" t="s">
        <v>6819</v>
      </c>
    </row>
    <row r="6702" spans="2:4" ht="15" customHeight="1" x14ac:dyDescent="0.25">
      <c r="B6702" t="s">
        <v>6844</v>
      </c>
      <c r="C6702" t="s">
        <v>6846</v>
      </c>
      <c r="D6702" t="s">
        <v>6819</v>
      </c>
    </row>
    <row r="6703" spans="2:4" ht="15" customHeight="1" x14ac:dyDescent="0.25">
      <c r="B6703" t="s">
        <v>6861</v>
      </c>
      <c r="C6703" t="s">
        <v>6846</v>
      </c>
      <c r="D6703" t="s">
        <v>6819</v>
      </c>
    </row>
    <row r="6704" spans="2:4" ht="15" customHeight="1" x14ac:dyDescent="0.25">
      <c r="B6704" t="s">
        <v>6862</v>
      </c>
      <c r="C6704" t="s">
        <v>6846</v>
      </c>
      <c r="D6704" t="s">
        <v>6819</v>
      </c>
    </row>
    <row r="6705" spans="2:4" ht="15" customHeight="1" x14ac:dyDescent="0.25">
      <c r="B6705" t="s">
        <v>6863</v>
      </c>
      <c r="C6705" t="s">
        <v>6846</v>
      </c>
      <c r="D6705" t="s">
        <v>6819</v>
      </c>
    </row>
    <row r="6706" spans="2:4" ht="15" customHeight="1" x14ac:dyDescent="0.25">
      <c r="B6706" t="s">
        <v>6864</v>
      </c>
      <c r="C6706" t="s">
        <v>6846</v>
      </c>
      <c r="D6706" t="s">
        <v>6819</v>
      </c>
    </row>
    <row r="6707" spans="2:4" ht="15" customHeight="1" x14ac:dyDescent="0.25">
      <c r="B6707" t="s">
        <v>6865</v>
      </c>
      <c r="C6707" t="s">
        <v>6846</v>
      </c>
      <c r="D6707" t="s">
        <v>6819</v>
      </c>
    </row>
    <row r="6708" spans="2:4" ht="15" customHeight="1" x14ac:dyDescent="0.25">
      <c r="B6708" t="s">
        <v>6866</v>
      </c>
      <c r="C6708" t="s">
        <v>6846</v>
      </c>
      <c r="D6708" t="s">
        <v>6819</v>
      </c>
    </row>
    <row r="6709" spans="2:4" ht="15" customHeight="1" x14ac:dyDescent="0.25">
      <c r="B6709" t="s">
        <v>6867</v>
      </c>
      <c r="C6709" t="s">
        <v>6846</v>
      </c>
      <c r="D6709" t="s">
        <v>6819</v>
      </c>
    </row>
    <row r="6710" spans="2:4" ht="15" customHeight="1" x14ac:dyDescent="0.25">
      <c r="B6710" t="s">
        <v>6868</v>
      </c>
      <c r="C6710" t="s">
        <v>6869</v>
      </c>
      <c r="D6710" t="s">
        <v>6819</v>
      </c>
    </row>
    <row r="6711" spans="2:4" ht="15" customHeight="1" x14ac:dyDescent="0.25">
      <c r="B6711" t="s">
        <v>6870</v>
      </c>
      <c r="C6711" t="s">
        <v>6869</v>
      </c>
      <c r="D6711" t="s">
        <v>6819</v>
      </c>
    </row>
    <row r="6712" spans="2:4" ht="15" customHeight="1" x14ac:dyDescent="0.25">
      <c r="B6712" t="s">
        <v>6871</v>
      </c>
      <c r="C6712" t="s">
        <v>6869</v>
      </c>
      <c r="D6712" t="s">
        <v>6819</v>
      </c>
    </row>
    <row r="6713" spans="2:4" ht="15" customHeight="1" x14ac:dyDescent="0.25">
      <c r="B6713" t="s">
        <v>6872</v>
      </c>
      <c r="C6713" t="s">
        <v>6869</v>
      </c>
      <c r="D6713" t="s">
        <v>6819</v>
      </c>
    </row>
    <row r="6714" spans="2:4" ht="15" customHeight="1" x14ac:dyDescent="0.25">
      <c r="B6714" t="s">
        <v>6873</v>
      </c>
      <c r="C6714" t="s">
        <v>6869</v>
      </c>
      <c r="D6714" t="s">
        <v>6819</v>
      </c>
    </row>
    <row r="6715" spans="2:4" ht="15" customHeight="1" x14ac:dyDescent="0.25">
      <c r="B6715" t="s">
        <v>6874</v>
      </c>
      <c r="C6715" t="s">
        <v>6869</v>
      </c>
      <c r="D6715" t="s">
        <v>6819</v>
      </c>
    </row>
    <row r="6716" spans="2:4" ht="15" customHeight="1" x14ac:dyDescent="0.25">
      <c r="B6716" t="s">
        <v>6875</v>
      </c>
      <c r="C6716" t="s">
        <v>6869</v>
      </c>
      <c r="D6716" t="s">
        <v>6819</v>
      </c>
    </row>
    <row r="6717" spans="2:4" ht="15" customHeight="1" x14ac:dyDescent="0.25">
      <c r="B6717" t="s">
        <v>6876</v>
      </c>
      <c r="C6717" t="s">
        <v>6869</v>
      </c>
      <c r="D6717" t="s">
        <v>6819</v>
      </c>
    </row>
    <row r="6718" spans="2:4" ht="15" customHeight="1" x14ac:dyDescent="0.25">
      <c r="B6718" t="s">
        <v>6877</v>
      </c>
      <c r="C6718" t="s">
        <v>6869</v>
      </c>
      <c r="D6718" t="s">
        <v>6819</v>
      </c>
    </row>
    <row r="6719" spans="2:4" ht="15" customHeight="1" x14ac:dyDescent="0.25">
      <c r="B6719" t="s">
        <v>6878</v>
      </c>
      <c r="C6719" t="s">
        <v>6869</v>
      </c>
      <c r="D6719" t="s">
        <v>6819</v>
      </c>
    </row>
    <row r="6720" spans="2:4" ht="15" customHeight="1" x14ac:dyDescent="0.25">
      <c r="B6720" t="s">
        <v>6879</v>
      </c>
      <c r="C6720" t="s">
        <v>6869</v>
      </c>
      <c r="D6720" t="s">
        <v>6819</v>
      </c>
    </row>
    <row r="6721" spans="2:4" ht="15" customHeight="1" x14ac:dyDescent="0.25">
      <c r="B6721" t="s">
        <v>6880</v>
      </c>
      <c r="C6721" t="s">
        <v>6869</v>
      </c>
      <c r="D6721" t="s">
        <v>6819</v>
      </c>
    </row>
    <row r="6722" spans="2:4" ht="15" customHeight="1" x14ac:dyDescent="0.25">
      <c r="B6722" t="s">
        <v>6881</v>
      </c>
      <c r="C6722" t="s">
        <v>6869</v>
      </c>
      <c r="D6722" t="s">
        <v>6819</v>
      </c>
    </row>
    <row r="6723" spans="2:4" ht="15" customHeight="1" x14ac:dyDescent="0.25">
      <c r="B6723" t="s">
        <v>6882</v>
      </c>
      <c r="C6723" t="s">
        <v>6869</v>
      </c>
      <c r="D6723" t="s">
        <v>6819</v>
      </c>
    </row>
    <row r="6724" spans="2:4" ht="15" customHeight="1" x14ac:dyDescent="0.25">
      <c r="B6724" t="s">
        <v>6883</v>
      </c>
      <c r="C6724" t="s">
        <v>6869</v>
      </c>
      <c r="D6724" t="s">
        <v>6819</v>
      </c>
    </row>
    <row r="6725" spans="2:4" ht="15" customHeight="1" x14ac:dyDescent="0.25">
      <c r="B6725" t="s">
        <v>6884</v>
      </c>
      <c r="C6725" t="s">
        <v>6869</v>
      </c>
      <c r="D6725" t="s">
        <v>6819</v>
      </c>
    </row>
    <row r="6726" spans="2:4" ht="15" customHeight="1" x14ac:dyDescent="0.25">
      <c r="B6726" t="s">
        <v>6885</v>
      </c>
      <c r="C6726" t="s">
        <v>6869</v>
      </c>
      <c r="D6726" t="s">
        <v>6819</v>
      </c>
    </row>
    <row r="6727" spans="2:4" ht="15" customHeight="1" x14ac:dyDescent="0.25">
      <c r="B6727" t="s">
        <v>6886</v>
      </c>
      <c r="C6727" t="s">
        <v>6869</v>
      </c>
      <c r="D6727" t="s">
        <v>6819</v>
      </c>
    </row>
    <row r="6728" spans="2:4" ht="15" customHeight="1" x14ac:dyDescent="0.25">
      <c r="B6728" t="s">
        <v>6887</v>
      </c>
      <c r="C6728" t="s">
        <v>6869</v>
      </c>
      <c r="D6728" t="s">
        <v>6819</v>
      </c>
    </row>
    <row r="6729" spans="2:4" ht="15" customHeight="1" x14ac:dyDescent="0.25">
      <c r="B6729" t="s">
        <v>6888</v>
      </c>
      <c r="C6729" t="s">
        <v>6869</v>
      </c>
      <c r="D6729" t="s">
        <v>6819</v>
      </c>
    </row>
    <row r="6730" spans="2:4" ht="15" customHeight="1" x14ac:dyDescent="0.25">
      <c r="B6730" t="s">
        <v>6889</v>
      </c>
      <c r="C6730" t="s">
        <v>6869</v>
      </c>
      <c r="D6730" t="s">
        <v>6819</v>
      </c>
    </row>
    <row r="6731" spans="2:4" ht="15" customHeight="1" x14ac:dyDescent="0.25">
      <c r="B6731" t="s">
        <v>6890</v>
      </c>
      <c r="C6731" t="s">
        <v>6869</v>
      </c>
      <c r="D6731" t="s">
        <v>6819</v>
      </c>
    </row>
    <row r="6732" spans="2:4" ht="15" customHeight="1" x14ac:dyDescent="0.25">
      <c r="B6732" t="s">
        <v>6891</v>
      </c>
      <c r="C6732" t="s">
        <v>6869</v>
      </c>
      <c r="D6732" t="s">
        <v>6819</v>
      </c>
    </row>
    <row r="6733" spans="2:4" ht="15" customHeight="1" x14ac:dyDescent="0.25">
      <c r="B6733" t="s">
        <v>6892</v>
      </c>
      <c r="C6733" t="s">
        <v>6869</v>
      </c>
      <c r="D6733" t="s">
        <v>6819</v>
      </c>
    </row>
    <row r="6734" spans="2:4" ht="15" customHeight="1" x14ac:dyDescent="0.25">
      <c r="B6734" t="s">
        <v>6893</v>
      </c>
      <c r="C6734" t="s">
        <v>6869</v>
      </c>
      <c r="D6734" t="s">
        <v>6819</v>
      </c>
    </row>
    <row r="6735" spans="2:4" ht="15" customHeight="1" x14ac:dyDescent="0.25">
      <c r="B6735" t="s">
        <v>6894</v>
      </c>
      <c r="C6735" t="s">
        <v>6869</v>
      </c>
      <c r="D6735" t="s">
        <v>6819</v>
      </c>
    </row>
    <row r="6736" spans="2:4" ht="15" customHeight="1" x14ac:dyDescent="0.25">
      <c r="B6736" t="s">
        <v>6895</v>
      </c>
      <c r="C6736" t="s">
        <v>6869</v>
      </c>
      <c r="D6736" t="s">
        <v>6819</v>
      </c>
    </row>
    <row r="6737" spans="2:4" ht="15" customHeight="1" x14ac:dyDescent="0.25">
      <c r="B6737" t="s">
        <v>6896</v>
      </c>
      <c r="C6737" t="s">
        <v>6869</v>
      </c>
      <c r="D6737" t="s">
        <v>6819</v>
      </c>
    </row>
    <row r="6738" spans="2:4" ht="15" customHeight="1" x14ac:dyDescent="0.25">
      <c r="B6738" t="s">
        <v>6897</v>
      </c>
      <c r="C6738" t="s">
        <v>6869</v>
      </c>
      <c r="D6738" t="s">
        <v>6819</v>
      </c>
    </row>
    <row r="6739" spans="2:4" ht="15" customHeight="1" x14ac:dyDescent="0.25">
      <c r="B6739" t="s">
        <v>6898</v>
      </c>
      <c r="C6739" t="s">
        <v>6899</v>
      </c>
      <c r="D6739" t="s">
        <v>6819</v>
      </c>
    </row>
    <row r="6740" spans="2:4" ht="15" customHeight="1" x14ac:dyDescent="0.25">
      <c r="B6740" t="s">
        <v>6900</v>
      </c>
      <c r="C6740" t="s">
        <v>6899</v>
      </c>
      <c r="D6740" t="s">
        <v>6819</v>
      </c>
    </row>
    <row r="6741" spans="2:4" ht="15" customHeight="1" x14ac:dyDescent="0.25">
      <c r="B6741" t="s">
        <v>183</v>
      </c>
      <c r="C6741" t="s">
        <v>6899</v>
      </c>
      <c r="D6741" t="s">
        <v>6819</v>
      </c>
    </row>
    <row r="6742" spans="2:4" ht="15" customHeight="1" x14ac:dyDescent="0.25">
      <c r="B6742" t="s">
        <v>225</v>
      </c>
      <c r="C6742" t="s">
        <v>6899</v>
      </c>
      <c r="D6742" t="s">
        <v>6819</v>
      </c>
    </row>
    <row r="6743" spans="2:4" ht="15" customHeight="1" x14ac:dyDescent="0.25">
      <c r="B6743" t="s">
        <v>713</v>
      </c>
      <c r="C6743" t="s">
        <v>6899</v>
      </c>
      <c r="D6743" t="s">
        <v>6819</v>
      </c>
    </row>
    <row r="6744" spans="2:4" ht="15" customHeight="1" x14ac:dyDescent="0.25">
      <c r="B6744" t="s">
        <v>6901</v>
      </c>
      <c r="C6744" t="s">
        <v>6899</v>
      </c>
      <c r="D6744" t="s">
        <v>6819</v>
      </c>
    </row>
    <row r="6745" spans="2:4" ht="15" customHeight="1" x14ac:dyDescent="0.25">
      <c r="B6745" t="s">
        <v>6902</v>
      </c>
      <c r="C6745" t="s">
        <v>6899</v>
      </c>
      <c r="D6745" t="s">
        <v>6819</v>
      </c>
    </row>
    <row r="6746" spans="2:4" ht="15" customHeight="1" x14ac:dyDescent="0.25">
      <c r="B6746" t="s">
        <v>6903</v>
      </c>
      <c r="C6746" t="s">
        <v>6899</v>
      </c>
      <c r="D6746" t="s">
        <v>6819</v>
      </c>
    </row>
    <row r="6747" spans="2:4" ht="15" customHeight="1" x14ac:dyDescent="0.25">
      <c r="B6747" t="s">
        <v>6904</v>
      </c>
      <c r="C6747" t="s">
        <v>6899</v>
      </c>
      <c r="D6747" t="s">
        <v>6819</v>
      </c>
    </row>
    <row r="6748" spans="2:4" ht="15" customHeight="1" x14ac:dyDescent="0.25">
      <c r="B6748" t="s">
        <v>6905</v>
      </c>
      <c r="C6748" t="s">
        <v>6899</v>
      </c>
      <c r="D6748" t="s">
        <v>6819</v>
      </c>
    </row>
    <row r="6749" spans="2:4" ht="15" customHeight="1" x14ac:dyDescent="0.25">
      <c r="B6749" t="s">
        <v>6906</v>
      </c>
      <c r="C6749" t="s">
        <v>6899</v>
      </c>
      <c r="D6749" t="s">
        <v>6819</v>
      </c>
    </row>
    <row r="6750" spans="2:4" ht="15" customHeight="1" x14ac:dyDescent="0.25">
      <c r="B6750" t="s">
        <v>6907</v>
      </c>
      <c r="C6750" t="s">
        <v>6899</v>
      </c>
      <c r="D6750" t="s">
        <v>6819</v>
      </c>
    </row>
    <row r="6751" spans="2:4" ht="15" customHeight="1" x14ac:dyDescent="0.25">
      <c r="B6751" t="s">
        <v>6908</v>
      </c>
      <c r="C6751" t="s">
        <v>6899</v>
      </c>
      <c r="D6751" t="s">
        <v>6819</v>
      </c>
    </row>
    <row r="6752" spans="2:4" ht="15" customHeight="1" x14ac:dyDescent="0.25">
      <c r="B6752" t="s">
        <v>6909</v>
      </c>
      <c r="C6752" t="s">
        <v>6899</v>
      </c>
      <c r="D6752" t="s">
        <v>6819</v>
      </c>
    </row>
    <row r="6753" spans="2:4" ht="15" customHeight="1" x14ac:dyDescent="0.25">
      <c r="B6753" t="s">
        <v>6910</v>
      </c>
      <c r="C6753" t="s">
        <v>6899</v>
      </c>
      <c r="D6753" t="s">
        <v>6819</v>
      </c>
    </row>
    <row r="6754" spans="2:4" ht="15" customHeight="1" x14ac:dyDescent="0.25">
      <c r="B6754" t="s">
        <v>6911</v>
      </c>
      <c r="C6754" t="s">
        <v>6899</v>
      </c>
      <c r="D6754" t="s">
        <v>6819</v>
      </c>
    </row>
    <row r="6755" spans="2:4" ht="15" customHeight="1" x14ac:dyDescent="0.25">
      <c r="B6755" t="s">
        <v>6912</v>
      </c>
      <c r="C6755" t="s">
        <v>6899</v>
      </c>
      <c r="D6755" t="s">
        <v>6819</v>
      </c>
    </row>
    <row r="6756" spans="2:4" ht="15" customHeight="1" x14ac:dyDescent="0.25">
      <c r="B6756" t="s">
        <v>6913</v>
      </c>
      <c r="C6756" t="s">
        <v>6899</v>
      </c>
      <c r="D6756" t="s">
        <v>6819</v>
      </c>
    </row>
    <row r="6757" spans="2:4" ht="15" customHeight="1" x14ac:dyDescent="0.25">
      <c r="B6757" t="s">
        <v>6914</v>
      </c>
      <c r="C6757" t="s">
        <v>6899</v>
      </c>
      <c r="D6757" t="s">
        <v>6819</v>
      </c>
    </row>
    <row r="6758" spans="2:4" ht="15" customHeight="1" x14ac:dyDescent="0.25">
      <c r="B6758" t="s">
        <v>6915</v>
      </c>
      <c r="C6758" t="s">
        <v>6899</v>
      </c>
      <c r="D6758" t="s">
        <v>6819</v>
      </c>
    </row>
    <row r="6759" spans="2:4" ht="15" customHeight="1" x14ac:dyDescent="0.25">
      <c r="B6759" t="s">
        <v>6916</v>
      </c>
      <c r="C6759" t="s">
        <v>6899</v>
      </c>
      <c r="D6759" t="s">
        <v>6819</v>
      </c>
    </row>
    <row r="6760" spans="2:4" ht="15" customHeight="1" x14ac:dyDescent="0.25">
      <c r="B6760" t="s">
        <v>6917</v>
      </c>
      <c r="C6760" t="s">
        <v>6899</v>
      </c>
      <c r="D6760" t="s">
        <v>6819</v>
      </c>
    </row>
    <row r="6761" spans="2:4" ht="15" customHeight="1" x14ac:dyDescent="0.25">
      <c r="B6761" t="s">
        <v>6918</v>
      </c>
      <c r="C6761" t="s">
        <v>6899</v>
      </c>
      <c r="D6761" t="s">
        <v>6819</v>
      </c>
    </row>
    <row r="6762" spans="2:4" ht="15" customHeight="1" x14ac:dyDescent="0.25">
      <c r="B6762" t="s">
        <v>6919</v>
      </c>
      <c r="C6762" t="s">
        <v>6899</v>
      </c>
      <c r="D6762" t="s">
        <v>6819</v>
      </c>
    </row>
    <row r="6763" spans="2:4" ht="15" customHeight="1" x14ac:dyDescent="0.25">
      <c r="B6763" t="s">
        <v>6920</v>
      </c>
      <c r="C6763" t="s">
        <v>6899</v>
      </c>
      <c r="D6763" t="s">
        <v>6819</v>
      </c>
    </row>
    <row r="6764" spans="2:4" ht="15" customHeight="1" x14ac:dyDescent="0.25">
      <c r="B6764" t="s">
        <v>4214</v>
      </c>
      <c r="C6764" t="s">
        <v>6899</v>
      </c>
      <c r="D6764" t="s">
        <v>6819</v>
      </c>
    </row>
    <row r="6765" spans="2:4" ht="15" customHeight="1" x14ac:dyDescent="0.25">
      <c r="B6765" t="s">
        <v>6921</v>
      </c>
      <c r="C6765" t="s">
        <v>6899</v>
      </c>
      <c r="D6765" t="s">
        <v>6819</v>
      </c>
    </row>
    <row r="6766" spans="2:4" ht="15" customHeight="1" x14ac:dyDescent="0.25">
      <c r="B6766" t="s">
        <v>5589</v>
      </c>
      <c r="C6766" t="s">
        <v>6899</v>
      </c>
      <c r="D6766" t="s">
        <v>6819</v>
      </c>
    </row>
    <row r="6767" spans="2:4" ht="15" customHeight="1" x14ac:dyDescent="0.25">
      <c r="B6767" t="s">
        <v>1731</v>
      </c>
      <c r="C6767" t="s">
        <v>6899</v>
      </c>
      <c r="D6767" t="s">
        <v>6819</v>
      </c>
    </row>
    <row r="6768" spans="2:4" ht="15" customHeight="1" x14ac:dyDescent="0.25">
      <c r="B6768" t="s">
        <v>6922</v>
      </c>
      <c r="C6768" t="s">
        <v>6899</v>
      </c>
      <c r="D6768" t="s">
        <v>6819</v>
      </c>
    </row>
    <row r="6769" spans="2:4" ht="15" customHeight="1" x14ac:dyDescent="0.25">
      <c r="B6769" t="s">
        <v>6923</v>
      </c>
      <c r="C6769" t="s">
        <v>6924</v>
      </c>
      <c r="D6769" t="s">
        <v>6819</v>
      </c>
    </row>
    <row r="6770" spans="2:4" ht="15" customHeight="1" x14ac:dyDescent="0.25">
      <c r="B6770" t="s">
        <v>6925</v>
      </c>
      <c r="C6770" t="s">
        <v>6924</v>
      </c>
      <c r="D6770" t="s">
        <v>6819</v>
      </c>
    </row>
    <row r="6771" spans="2:4" ht="15" customHeight="1" x14ac:dyDescent="0.25">
      <c r="B6771" t="s">
        <v>6926</v>
      </c>
      <c r="C6771" t="s">
        <v>6924</v>
      </c>
      <c r="D6771" t="s">
        <v>6819</v>
      </c>
    </row>
    <row r="6772" spans="2:4" ht="15" customHeight="1" x14ac:dyDescent="0.25">
      <c r="B6772" t="s">
        <v>272</v>
      </c>
      <c r="C6772" t="s">
        <v>6924</v>
      </c>
      <c r="D6772" t="s">
        <v>6819</v>
      </c>
    </row>
    <row r="6773" spans="2:4" ht="15" customHeight="1" x14ac:dyDescent="0.25">
      <c r="B6773" t="s">
        <v>967</v>
      </c>
      <c r="C6773" t="s">
        <v>6924</v>
      </c>
      <c r="D6773" t="s">
        <v>6819</v>
      </c>
    </row>
    <row r="6774" spans="2:4" ht="15" customHeight="1" x14ac:dyDescent="0.25">
      <c r="B6774" t="s">
        <v>610</v>
      </c>
      <c r="C6774" t="s">
        <v>6924</v>
      </c>
      <c r="D6774" t="s">
        <v>6819</v>
      </c>
    </row>
    <row r="6775" spans="2:4" ht="15" customHeight="1" x14ac:dyDescent="0.25">
      <c r="B6775" t="s">
        <v>1510</v>
      </c>
      <c r="C6775" t="s">
        <v>6924</v>
      </c>
      <c r="D6775" t="s">
        <v>6819</v>
      </c>
    </row>
    <row r="6776" spans="2:4" ht="15" customHeight="1" x14ac:dyDescent="0.25">
      <c r="B6776" t="s">
        <v>6927</v>
      </c>
      <c r="C6776" t="s">
        <v>6924</v>
      </c>
      <c r="D6776" t="s">
        <v>6819</v>
      </c>
    </row>
    <row r="6777" spans="2:4" ht="15" customHeight="1" x14ac:dyDescent="0.25">
      <c r="B6777" t="s">
        <v>510</v>
      </c>
      <c r="C6777" t="s">
        <v>6928</v>
      </c>
      <c r="D6777" t="s">
        <v>6819</v>
      </c>
    </row>
    <row r="6778" spans="2:4" ht="15" customHeight="1" x14ac:dyDescent="0.25">
      <c r="B6778" t="s">
        <v>6929</v>
      </c>
      <c r="C6778" t="s">
        <v>6928</v>
      </c>
      <c r="D6778" t="s">
        <v>6819</v>
      </c>
    </row>
    <row r="6779" spans="2:4" ht="15" customHeight="1" x14ac:dyDescent="0.25">
      <c r="B6779" t="s">
        <v>6930</v>
      </c>
      <c r="C6779" t="s">
        <v>6928</v>
      </c>
      <c r="D6779" t="s">
        <v>6819</v>
      </c>
    </row>
    <row r="6780" spans="2:4" ht="15" customHeight="1" x14ac:dyDescent="0.25">
      <c r="B6780" t="s">
        <v>6931</v>
      </c>
      <c r="C6780" t="s">
        <v>6928</v>
      </c>
      <c r="D6780" t="s">
        <v>6819</v>
      </c>
    </row>
    <row r="6781" spans="2:4" ht="15" customHeight="1" x14ac:dyDescent="0.25">
      <c r="B6781" t="s">
        <v>6932</v>
      </c>
      <c r="C6781" t="s">
        <v>6928</v>
      </c>
      <c r="D6781" t="s">
        <v>6819</v>
      </c>
    </row>
    <row r="6782" spans="2:4" ht="15" customHeight="1" x14ac:dyDescent="0.25">
      <c r="B6782" t="s">
        <v>6933</v>
      </c>
      <c r="C6782" t="s">
        <v>6928</v>
      </c>
      <c r="D6782" t="s">
        <v>6819</v>
      </c>
    </row>
    <row r="6783" spans="2:4" ht="15" customHeight="1" x14ac:dyDescent="0.25">
      <c r="B6783" t="s">
        <v>1324</v>
      </c>
      <c r="C6783" t="s">
        <v>6928</v>
      </c>
      <c r="D6783" t="s">
        <v>6819</v>
      </c>
    </row>
    <row r="6784" spans="2:4" ht="15" customHeight="1" x14ac:dyDescent="0.25">
      <c r="B6784" t="s">
        <v>278</v>
      </c>
      <c r="C6784" t="s">
        <v>6928</v>
      </c>
      <c r="D6784" t="s">
        <v>6819</v>
      </c>
    </row>
    <row r="6785" spans="2:4" ht="15" customHeight="1" x14ac:dyDescent="0.25">
      <c r="B6785" t="s">
        <v>6934</v>
      </c>
      <c r="C6785" t="s">
        <v>6928</v>
      </c>
      <c r="D6785" t="s">
        <v>6819</v>
      </c>
    </row>
    <row r="6786" spans="2:4" ht="15" customHeight="1" x14ac:dyDescent="0.25">
      <c r="B6786" t="s">
        <v>6935</v>
      </c>
      <c r="C6786" t="s">
        <v>6928</v>
      </c>
      <c r="D6786" t="s">
        <v>6819</v>
      </c>
    </row>
    <row r="6787" spans="2:4" ht="15" customHeight="1" x14ac:dyDescent="0.25">
      <c r="B6787" t="s">
        <v>6936</v>
      </c>
      <c r="C6787" t="s">
        <v>6928</v>
      </c>
      <c r="D6787" t="s">
        <v>6819</v>
      </c>
    </row>
    <row r="6788" spans="2:4" ht="15" customHeight="1" x14ac:dyDescent="0.25">
      <c r="B6788" t="s">
        <v>6937</v>
      </c>
      <c r="C6788" t="s">
        <v>6928</v>
      </c>
      <c r="D6788" t="s">
        <v>6819</v>
      </c>
    </row>
    <row r="6789" spans="2:4" ht="15" customHeight="1" x14ac:dyDescent="0.25">
      <c r="B6789" t="s">
        <v>6938</v>
      </c>
      <c r="C6789" t="s">
        <v>6928</v>
      </c>
      <c r="D6789" t="s">
        <v>6819</v>
      </c>
    </row>
    <row r="6790" spans="2:4" ht="15" customHeight="1" x14ac:dyDescent="0.25">
      <c r="B6790" t="s">
        <v>6939</v>
      </c>
      <c r="C6790" t="s">
        <v>6940</v>
      </c>
      <c r="D6790" t="s">
        <v>6819</v>
      </c>
    </row>
    <row r="6791" spans="2:4" ht="15" customHeight="1" x14ac:dyDescent="0.25">
      <c r="B6791" t="s">
        <v>6873</v>
      </c>
      <c r="C6791" t="s">
        <v>6940</v>
      </c>
      <c r="D6791" t="s">
        <v>6819</v>
      </c>
    </row>
    <row r="6792" spans="2:4" ht="15" customHeight="1" x14ac:dyDescent="0.25">
      <c r="B6792" t="s">
        <v>6941</v>
      </c>
      <c r="C6792" t="s">
        <v>6940</v>
      </c>
      <c r="D6792" t="s">
        <v>6819</v>
      </c>
    </row>
    <row r="6793" spans="2:4" ht="15" customHeight="1" x14ac:dyDescent="0.25">
      <c r="B6793" t="s">
        <v>6942</v>
      </c>
      <c r="C6793" t="s">
        <v>6940</v>
      </c>
      <c r="D6793" t="s">
        <v>6819</v>
      </c>
    </row>
    <row r="6794" spans="2:4" ht="15" customHeight="1" x14ac:dyDescent="0.25">
      <c r="B6794" t="s">
        <v>6943</v>
      </c>
      <c r="C6794" t="s">
        <v>6940</v>
      </c>
      <c r="D6794" t="s">
        <v>6819</v>
      </c>
    </row>
    <row r="6795" spans="2:4" ht="15" customHeight="1" x14ac:dyDescent="0.25">
      <c r="B6795" t="s">
        <v>6908</v>
      </c>
      <c r="C6795" t="s">
        <v>6940</v>
      </c>
      <c r="D6795" t="s">
        <v>6819</v>
      </c>
    </row>
    <row r="6796" spans="2:4" ht="15" customHeight="1" x14ac:dyDescent="0.25">
      <c r="B6796" t="s">
        <v>6944</v>
      </c>
      <c r="C6796" t="s">
        <v>6945</v>
      </c>
      <c r="D6796" t="s">
        <v>6819</v>
      </c>
    </row>
    <row r="6797" spans="2:4" ht="15" customHeight="1" x14ac:dyDescent="0.25">
      <c r="B6797" t="s">
        <v>6946</v>
      </c>
      <c r="C6797" t="s">
        <v>6945</v>
      </c>
      <c r="D6797" t="s">
        <v>6819</v>
      </c>
    </row>
    <row r="6798" spans="2:4" ht="15" customHeight="1" x14ac:dyDescent="0.25">
      <c r="B6798" t="s">
        <v>6947</v>
      </c>
      <c r="C6798" t="s">
        <v>6945</v>
      </c>
      <c r="D6798" t="s">
        <v>6819</v>
      </c>
    </row>
    <row r="6799" spans="2:4" ht="15" customHeight="1" x14ac:dyDescent="0.25">
      <c r="B6799" t="s">
        <v>6948</v>
      </c>
      <c r="C6799" t="s">
        <v>6945</v>
      </c>
      <c r="D6799" t="s">
        <v>6819</v>
      </c>
    </row>
    <row r="6800" spans="2:4" ht="15" customHeight="1" x14ac:dyDescent="0.25">
      <c r="B6800" t="s">
        <v>6949</v>
      </c>
      <c r="C6800" t="s">
        <v>6945</v>
      </c>
      <c r="D6800" t="s">
        <v>6819</v>
      </c>
    </row>
    <row r="6801" spans="2:4" ht="15" customHeight="1" x14ac:dyDescent="0.25">
      <c r="B6801" t="s">
        <v>6950</v>
      </c>
      <c r="C6801" t="s">
        <v>6945</v>
      </c>
      <c r="D6801" t="s">
        <v>6819</v>
      </c>
    </row>
    <row r="6802" spans="2:4" ht="15" customHeight="1" x14ac:dyDescent="0.25">
      <c r="B6802" t="s">
        <v>644</v>
      </c>
      <c r="C6802" t="s">
        <v>6945</v>
      </c>
      <c r="D6802" t="s">
        <v>6819</v>
      </c>
    </row>
    <row r="6803" spans="2:4" ht="15" customHeight="1" x14ac:dyDescent="0.25">
      <c r="B6803" t="s">
        <v>6951</v>
      </c>
      <c r="C6803" t="s">
        <v>6952</v>
      </c>
      <c r="D6803" t="s">
        <v>6953</v>
      </c>
    </row>
    <row r="6804" spans="2:4" ht="15" customHeight="1" x14ac:dyDescent="0.25">
      <c r="B6804" t="s">
        <v>6954</v>
      </c>
      <c r="C6804" t="s">
        <v>6952</v>
      </c>
      <c r="D6804" t="s">
        <v>6953</v>
      </c>
    </row>
    <row r="6805" spans="2:4" ht="15" customHeight="1" x14ac:dyDescent="0.25">
      <c r="B6805" t="s">
        <v>6955</v>
      </c>
      <c r="C6805" t="s">
        <v>6952</v>
      </c>
      <c r="D6805" t="s">
        <v>6953</v>
      </c>
    </row>
    <row r="6806" spans="2:4" ht="15" customHeight="1" x14ac:dyDescent="0.25">
      <c r="B6806" t="s">
        <v>6956</v>
      </c>
      <c r="C6806" t="s">
        <v>6952</v>
      </c>
      <c r="D6806" t="s">
        <v>6953</v>
      </c>
    </row>
    <row r="6807" spans="2:4" ht="15" customHeight="1" x14ac:dyDescent="0.25">
      <c r="B6807" t="s">
        <v>6957</v>
      </c>
      <c r="C6807" t="s">
        <v>6952</v>
      </c>
      <c r="D6807" t="s">
        <v>6953</v>
      </c>
    </row>
    <row r="6808" spans="2:4" ht="15" customHeight="1" x14ac:dyDescent="0.25">
      <c r="B6808" t="s">
        <v>6958</v>
      </c>
      <c r="C6808" t="s">
        <v>6952</v>
      </c>
      <c r="D6808" t="s">
        <v>6953</v>
      </c>
    </row>
    <row r="6809" spans="2:4" ht="15" customHeight="1" x14ac:dyDescent="0.25">
      <c r="B6809" t="s">
        <v>6959</v>
      </c>
      <c r="C6809" t="s">
        <v>6952</v>
      </c>
      <c r="D6809" t="s">
        <v>6953</v>
      </c>
    </row>
    <row r="6810" spans="2:4" ht="15" customHeight="1" x14ac:dyDescent="0.25">
      <c r="B6810" t="s">
        <v>6960</v>
      </c>
      <c r="C6810" t="s">
        <v>6952</v>
      </c>
      <c r="D6810" t="s">
        <v>6953</v>
      </c>
    </row>
    <row r="6811" spans="2:4" ht="15" customHeight="1" x14ac:dyDescent="0.25">
      <c r="B6811" t="s">
        <v>6961</v>
      </c>
      <c r="C6811" t="s">
        <v>6962</v>
      </c>
      <c r="D6811" t="s">
        <v>6953</v>
      </c>
    </row>
    <row r="6812" spans="2:4" ht="15" customHeight="1" x14ac:dyDescent="0.25">
      <c r="B6812" t="s">
        <v>6963</v>
      </c>
      <c r="C6812" t="s">
        <v>6962</v>
      </c>
      <c r="D6812" t="s">
        <v>6953</v>
      </c>
    </row>
    <row r="6813" spans="2:4" ht="15" customHeight="1" x14ac:dyDescent="0.25">
      <c r="B6813" t="s">
        <v>6964</v>
      </c>
      <c r="C6813" t="s">
        <v>6962</v>
      </c>
      <c r="D6813" t="s">
        <v>6953</v>
      </c>
    </row>
    <row r="6814" spans="2:4" ht="15" customHeight="1" x14ac:dyDescent="0.25">
      <c r="B6814" t="s">
        <v>3903</v>
      </c>
      <c r="C6814" t="s">
        <v>6962</v>
      </c>
      <c r="D6814" t="s">
        <v>6953</v>
      </c>
    </row>
    <row r="6815" spans="2:4" ht="15" customHeight="1" x14ac:dyDescent="0.25">
      <c r="B6815" t="s">
        <v>6965</v>
      </c>
      <c r="C6815" t="s">
        <v>6962</v>
      </c>
      <c r="D6815" t="s">
        <v>6953</v>
      </c>
    </row>
    <row r="6816" spans="2:4" ht="15" customHeight="1" x14ac:dyDescent="0.25">
      <c r="B6816" t="s">
        <v>6966</v>
      </c>
      <c r="C6816" t="s">
        <v>6962</v>
      </c>
      <c r="D6816" t="s">
        <v>6953</v>
      </c>
    </row>
    <row r="6817" spans="2:4" ht="15" customHeight="1" x14ac:dyDescent="0.25">
      <c r="B6817" t="s">
        <v>6967</v>
      </c>
      <c r="C6817" t="s">
        <v>6968</v>
      </c>
      <c r="D6817" t="s">
        <v>6953</v>
      </c>
    </row>
    <row r="6818" spans="2:4" ht="15" customHeight="1" x14ac:dyDescent="0.25">
      <c r="B6818" t="s">
        <v>6969</v>
      </c>
      <c r="C6818" t="s">
        <v>6968</v>
      </c>
      <c r="D6818" t="s">
        <v>6953</v>
      </c>
    </row>
    <row r="6819" spans="2:4" ht="15" customHeight="1" x14ac:dyDescent="0.25">
      <c r="B6819" t="s">
        <v>6970</v>
      </c>
      <c r="C6819" t="s">
        <v>6968</v>
      </c>
      <c r="D6819" t="s">
        <v>6953</v>
      </c>
    </row>
    <row r="6820" spans="2:4" ht="15" customHeight="1" x14ac:dyDescent="0.25">
      <c r="B6820" t="s">
        <v>6971</v>
      </c>
      <c r="C6820" t="s">
        <v>6968</v>
      </c>
      <c r="D6820" t="s">
        <v>6953</v>
      </c>
    </row>
    <row r="6821" spans="2:4" ht="15" customHeight="1" x14ac:dyDescent="0.25">
      <c r="B6821" t="s">
        <v>6972</v>
      </c>
      <c r="C6821" t="s">
        <v>6968</v>
      </c>
      <c r="D6821" t="s">
        <v>6953</v>
      </c>
    </row>
    <row r="6822" spans="2:4" ht="15" customHeight="1" x14ac:dyDescent="0.25">
      <c r="B6822" t="s">
        <v>6973</v>
      </c>
      <c r="C6822" t="s">
        <v>6968</v>
      </c>
      <c r="D6822" t="s">
        <v>6953</v>
      </c>
    </row>
    <row r="6823" spans="2:4" ht="15" customHeight="1" x14ac:dyDescent="0.25">
      <c r="B6823" t="s">
        <v>6974</v>
      </c>
      <c r="C6823" t="s">
        <v>6975</v>
      </c>
      <c r="D6823" t="s">
        <v>6953</v>
      </c>
    </row>
    <row r="6824" spans="2:4" ht="15" customHeight="1" x14ac:dyDescent="0.25">
      <c r="B6824" t="s">
        <v>6976</v>
      </c>
      <c r="C6824" t="s">
        <v>6975</v>
      </c>
      <c r="D6824" t="s">
        <v>6953</v>
      </c>
    </row>
    <row r="6825" spans="2:4" ht="15" customHeight="1" x14ac:dyDescent="0.25">
      <c r="B6825" t="s">
        <v>6977</v>
      </c>
      <c r="C6825" t="s">
        <v>6975</v>
      </c>
      <c r="D6825" t="s">
        <v>6953</v>
      </c>
    </row>
    <row r="6826" spans="2:4" ht="15" customHeight="1" x14ac:dyDescent="0.25">
      <c r="B6826" t="s">
        <v>6978</v>
      </c>
      <c r="C6826" t="s">
        <v>6975</v>
      </c>
      <c r="D6826" t="s">
        <v>6953</v>
      </c>
    </row>
    <row r="6827" spans="2:4" ht="15" customHeight="1" x14ac:dyDescent="0.25">
      <c r="B6827" t="s">
        <v>6979</v>
      </c>
      <c r="C6827" t="s">
        <v>6975</v>
      </c>
      <c r="D6827" t="s">
        <v>6953</v>
      </c>
    </row>
    <row r="6828" spans="2:4" ht="15" customHeight="1" x14ac:dyDescent="0.25">
      <c r="B6828" t="s">
        <v>6980</v>
      </c>
      <c r="C6828" t="s">
        <v>6975</v>
      </c>
      <c r="D6828" t="s">
        <v>6953</v>
      </c>
    </row>
    <row r="6829" spans="2:4" ht="15" customHeight="1" x14ac:dyDescent="0.25">
      <c r="B6829" t="s">
        <v>2425</v>
      </c>
      <c r="C6829" t="s">
        <v>6981</v>
      </c>
      <c r="D6829" t="s">
        <v>6953</v>
      </c>
    </row>
    <row r="6830" spans="2:4" ht="15" customHeight="1" x14ac:dyDescent="0.25">
      <c r="B6830" t="s">
        <v>6982</v>
      </c>
      <c r="C6830" t="s">
        <v>6981</v>
      </c>
      <c r="D6830" t="s">
        <v>6953</v>
      </c>
    </row>
    <row r="6831" spans="2:4" ht="15" customHeight="1" x14ac:dyDescent="0.25">
      <c r="B6831" t="s">
        <v>6983</v>
      </c>
      <c r="C6831" t="s">
        <v>6981</v>
      </c>
      <c r="D6831" t="s">
        <v>6953</v>
      </c>
    </row>
    <row r="6832" spans="2:4" ht="15" customHeight="1" x14ac:dyDescent="0.25">
      <c r="B6832" t="s">
        <v>6984</v>
      </c>
      <c r="C6832" t="s">
        <v>6981</v>
      </c>
      <c r="D6832" t="s">
        <v>6953</v>
      </c>
    </row>
    <row r="6833" spans="2:4" ht="15" customHeight="1" x14ac:dyDescent="0.25">
      <c r="B6833" t="s">
        <v>6985</v>
      </c>
      <c r="C6833" t="s">
        <v>6981</v>
      </c>
      <c r="D6833" t="s">
        <v>6953</v>
      </c>
    </row>
    <row r="6834" spans="2:4" ht="15" customHeight="1" x14ac:dyDescent="0.25">
      <c r="B6834" t="s">
        <v>6986</v>
      </c>
      <c r="C6834" t="s">
        <v>6981</v>
      </c>
      <c r="D6834" t="s">
        <v>6953</v>
      </c>
    </row>
    <row r="6835" spans="2:4" ht="15" customHeight="1" x14ac:dyDescent="0.25">
      <c r="B6835" t="s">
        <v>6966</v>
      </c>
      <c r="C6835" t="s">
        <v>6981</v>
      </c>
      <c r="D6835" t="s">
        <v>6953</v>
      </c>
    </row>
    <row r="6836" spans="2:4" ht="15" customHeight="1" x14ac:dyDescent="0.25">
      <c r="B6836" t="s">
        <v>6987</v>
      </c>
      <c r="C6836" t="s">
        <v>6981</v>
      </c>
      <c r="D6836" t="s">
        <v>6953</v>
      </c>
    </row>
    <row r="6837" spans="2:4" ht="15" customHeight="1" x14ac:dyDescent="0.25">
      <c r="B6837" t="s">
        <v>3308</v>
      </c>
      <c r="C6837" t="s">
        <v>6988</v>
      </c>
      <c r="D6837" t="s">
        <v>6953</v>
      </c>
    </row>
    <row r="6838" spans="2:4" ht="15" customHeight="1" x14ac:dyDescent="0.25">
      <c r="B6838" t="s">
        <v>6989</v>
      </c>
      <c r="C6838" t="s">
        <v>6988</v>
      </c>
      <c r="D6838" t="s">
        <v>6953</v>
      </c>
    </row>
    <row r="6839" spans="2:4" ht="15" customHeight="1" x14ac:dyDescent="0.25">
      <c r="B6839" t="s">
        <v>6990</v>
      </c>
      <c r="C6839" t="s">
        <v>6988</v>
      </c>
      <c r="D6839" t="s">
        <v>6953</v>
      </c>
    </row>
    <row r="6840" spans="2:4" ht="15" customHeight="1" x14ac:dyDescent="0.25">
      <c r="B6840" t="s">
        <v>6991</v>
      </c>
      <c r="C6840" t="s">
        <v>6988</v>
      </c>
      <c r="D6840" t="s">
        <v>6953</v>
      </c>
    </row>
    <row r="6841" spans="2:4" ht="15" customHeight="1" x14ac:dyDescent="0.25">
      <c r="B6841" t="s">
        <v>6992</v>
      </c>
      <c r="C6841" t="s">
        <v>6988</v>
      </c>
      <c r="D6841" t="s">
        <v>6953</v>
      </c>
    </row>
    <row r="6842" spans="2:4" ht="15" customHeight="1" x14ac:dyDescent="0.25">
      <c r="B6842" t="s">
        <v>6993</v>
      </c>
      <c r="C6842" t="s">
        <v>6988</v>
      </c>
      <c r="D6842" t="s">
        <v>6953</v>
      </c>
    </row>
    <row r="6843" spans="2:4" ht="15" customHeight="1" x14ac:dyDescent="0.25">
      <c r="B6843" t="s">
        <v>6994</v>
      </c>
      <c r="C6843" t="s">
        <v>6988</v>
      </c>
      <c r="D6843" t="s">
        <v>6953</v>
      </c>
    </row>
    <row r="6844" spans="2:4" ht="15" customHeight="1" x14ac:dyDescent="0.25">
      <c r="B6844" t="s">
        <v>6995</v>
      </c>
      <c r="C6844" t="s">
        <v>6996</v>
      </c>
      <c r="D6844" t="s">
        <v>6953</v>
      </c>
    </row>
    <row r="6845" spans="2:4" ht="15" customHeight="1" x14ac:dyDescent="0.25">
      <c r="B6845" t="s">
        <v>6997</v>
      </c>
      <c r="C6845" t="s">
        <v>6996</v>
      </c>
      <c r="D6845" t="s">
        <v>6953</v>
      </c>
    </row>
    <row r="6846" spans="2:4" ht="15" customHeight="1" x14ac:dyDescent="0.25">
      <c r="B6846" t="s">
        <v>6998</v>
      </c>
      <c r="C6846" t="s">
        <v>6996</v>
      </c>
      <c r="D6846" t="s">
        <v>6953</v>
      </c>
    </row>
    <row r="6847" spans="2:4" ht="15" customHeight="1" x14ac:dyDescent="0.25">
      <c r="B6847" t="s">
        <v>154</v>
      </c>
      <c r="C6847" t="s">
        <v>6996</v>
      </c>
      <c r="D6847" t="s">
        <v>6953</v>
      </c>
    </row>
    <row r="6848" spans="2:4" ht="15" customHeight="1" x14ac:dyDescent="0.25">
      <c r="B6848" t="s">
        <v>6999</v>
      </c>
      <c r="C6848" t="s">
        <v>6996</v>
      </c>
      <c r="D6848" t="s">
        <v>6953</v>
      </c>
    </row>
    <row r="6849" spans="2:4" ht="15" customHeight="1" x14ac:dyDescent="0.25">
      <c r="B6849" t="s">
        <v>7000</v>
      </c>
      <c r="C6849" t="s">
        <v>6996</v>
      </c>
      <c r="D6849" t="s">
        <v>6953</v>
      </c>
    </row>
    <row r="6850" spans="2:4" ht="15" customHeight="1" x14ac:dyDescent="0.25">
      <c r="B6850" t="s">
        <v>7001</v>
      </c>
      <c r="C6850" t="s">
        <v>6996</v>
      </c>
      <c r="D6850" t="s">
        <v>6953</v>
      </c>
    </row>
    <row r="6851" spans="2:4" ht="15" customHeight="1" x14ac:dyDescent="0.25">
      <c r="B6851" t="s">
        <v>7002</v>
      </c>
      <c r="C6851" t="s">
        <v>7003</v>
      </c>
      <c r="D6851" t="s">
        <v>7004</v>
      </c>
    </row>
    <row r="6852" spans="2:4" ht="15" customHeight="1" x14ac:dyDescent="0.25">
      <c r="B6852" t="s">
        <v>7005</v>
      </c>
      <c r="C6852" t="s">
        <v>7003</v>
      </c>
      <c r="D6852" t="s">
        <v>7004</v>
      </c>
    </row>
    <row r="6853" spans="2:4" ht="15" customHeight="1" x14ac:dyDescent="0.25">
      <c r="B6853" t="s">
        <v>7006</v>
      </c>
      <c r="C6853" t="s">
        <v>7003</v>
      </c>
      <c r="D6853" t="s">
        <v>7004</v>
      </c>
    </row>
    <row r="6854" spans="2:4" ht="15" customHeight="1" x14ac:dyDescent="0.25">
      <c r="B6854" t="s">
        <v>7007</v>
      </c>
      <c r="C6854" t="s">
        <v>7003</v>
      </c>
      <c r="D6854" t="s">
        <v>7004</v>
      </c>
    </row>
    <row r="6855" spans="2:4" ht="15" customHeight="1" x14ac:dyDescent="0.25">
      <c r="B6855" t="s">
        <v>951</v>
      </c>
      <c r="C6855" t="s">
        <v>7003</v>
      </c>
      <c r="D6855" t="s">
        <v>7004</v>
      </c>
    </row>
    <row r="6856" spans="2:4" ht="15" customHeight="1" x14ac:dyDescent="0.25">
      <c r="B6856" t="s">
        <v>7008</v>
      </c>
      <c r="C6856" t="s">
        <v>7003</v>
      </c>
      <c r="D6856" t="s">
        <v>7004</v>
      </c>
    </row>
    <row r="6857" spans="2:4" ht="15" customHeight="1" x14ac:dyDescent="0.25">
      <c r="B6857" t="s">
        <v>7009</v>
      </c>
      <c r="C6857" t="s">
        <v>7003</v>
      </c>
      <c r="D6857" t="s">
        <v>7004</v>
      </c>
    </row>
    <row r="6858" spans="2:4" ht="15" customHeight="1" x14ac:dyDescent="0.25">
      <c r="B6858" t="s">
        <v>7010</v>
      </c>
      <c r="C6858" t="s">
        <v>7011</v>
      </c>
      <c r="D6858" t="s">
        <v>7004</v>
      </c>
    </row>
    <row r="6859" spans="2:4" ht="15" customHeight="1" x14ac:dyDescent="0.25">
      <c r="B6859" t="s">
        <v>7012</v>
      </c>
      <c r="C6859" t="s">
        <v>7011</v>
      </c>
      <c r="D6859" t="s">
        <v>7004</v>
      </c>
    </row>
    <row r="6860" spans="2:4" ht="15" customHeight="1" x14ac:dyDescent="0.25">
      <c r="B6860" t="s">
        <v>7013</v>
      </c>
      <c r="C6860" t="s">
        <v>7011</v>
      </c>
      <c r="D6860" t="s">
        <v>7004</v>
      </c>
    </row>
    <row r="6861" spans="2:4" ht="15" customHeight="1" x14ac:dyDescent="0.25">
      <c r="B6861" t="s">
        <v>7014</v>
      </c>
      <c r="C6861" t="s">
        <v>7011</v>
      </c>
      <c r="D6861" t="s">
        <v>7004</v>
      </c>
    </row>
    <row r="6862" spans="2:4" ht="15" customHeight="1" x14ac:dyDescent="0.25">
      <c r="B6862" t="s">
        <v>7015</v>
      </c>
      <c r="C6862" t="s">
        <v>7011</v>
      </c>
      <c r="D6862" t="s">
        <v>7004</v>
      </c>
    </row>
    <row r="6863" spans="2:4" ht="15" customHeight="1" x14ac:dyDescent="0.25">
      <c r="B6863" t="s">
        <v>7016</v>
      </c>
      <c r="C6863" t="s">
        <v>7011</v>
      </c>
      <c r="D6863" t="s">
        <v>7004</v>
      </c>
    </row>
    <row r="6864" spans="2:4" ht="15" customHeight="1" x14ac:dyDescent="0.25">
      <c r="B6864" t="s">
        <v>7017</v>
      </c>
      <c r="C6864" t="s">
        <v>7011</v>
      </c>
      <c r="D6864" t="s">
        <v>7004</v>
      </c>
    </row>
    <row r="6865" spans="2:4" ht="15" customHeight="1" x14ac:dyDescent="0.25">
      <c r="B6865" t="s">
        <v>7018</v>
      </c>
      <c r="C6865" t="s">
        <v>7011</v>
      </c>
      <c r="D6865" t="s">
        <v>7004</v>
      </c>
    </row>
    <row r="6866" spans="2:4" ht="15" customHeight="1" x14ac:dyDescent="0.25">
      <c r="B6866" t="s">
        <v>7019</v>
      </c>
      <c r="C6866" t="s">
        <v>7011</v>
      </c>
      <c r="D6866" t="s">
        <v>7004</v>
      </c>
    </row>
    <row r="6867" spans="2:4" ht="15" customHeight="1" x14ac:dyDescent="0.25">
      <c r="B6867" t="s">
        <v>7020</v>
      </c>
      <c r="C6867" t="s">
        <v>7011</v>
      </c>
      <c r="D6867" t="s">
        <v>7004</v>
      </c>
    </row>
    <row r="6868" spans="2:4" ht="15" customHeight="1" x14ac:dyDescent="0.25">
      <c r="B6868" t="s">
        <v>7021</v>
      </c>
      <c r="C6868" t="s">
        <v>7011</v>
      </c>
      <c r="D6868" t="s">
        <v>7004</v>
      </c>
    </row>
    <row r="6869" spans="2:4" ht="15" customHeight="1" x14ac:dyDescent="0.25">
      <c r="B6869" t="s">
        <v>7022</v>
      </c>
      <c r="C6869" t="s">
        <v>7011</v>
      </c>
      <c r="D6869" t="s">
        <v>7004</v>
      </c>
    </row>
    <row r="6870" spans="2:4" ht="15" customHeight="1" x14ac:dyDescent="0.25">
      <c r="B6870" t="s">
        <v>7023</v>
      </c>
      <c r="C6870" t="s">
        <v>7011</v>
      </c>
      <c r="D6870" t="s">
        <v>7004</v>
      </c>
    </row>
    <row r="6871" spans="2:4" ht="15" customHeight="1" x14ac:dyDescent="0.25">
      <c r="B6871" t="s">
        <v>7024</v>
      </c>
      <c r="C6871" t="s">
        <v>7011</v>
      </c>
      <c r="D6871" t="s">
        <v>7004</v>
      </c>
    </row>
    <row r="6872" spans="2:4" ht="15" customHeight="1" x14ac:dyDescent="0.25">
      <c r="B6872" t="s">
        <v>7025</v>
      </c>
      <c r="C6872" t="s">
        <v>7011</v>
      </c>
      <c r="D6872" t="s">
        <v>7004</v>
      </c>
    </row>
    <row r="6873" spans="2:4" ht="15" customHeight="1" x14ac:dyDescent="0.25">
      <c r="B6873" t="s">
        <v>7026</v>
      </c>
      <c r="C6873" t="s">
        <v>7011</v>
      </c>
      <c r="D6873" t="s">
        <v>7004</v>
      </c>
    </row>
    <row r="6874" spans="2:4" ht="15" customHeight="1" x14ac:dyDescent="0.25">
      <c r="B6874" t="s">
        <v>7027</v>
      </c>
      <c r="C6874" t="s">
        <v>7011</v>
      </c>
      <c r="D6874" t="s">
        <v>7004</v>
      </c>
    </row>
    <row r="6875" spans="2:4" ht="15" customHeight="1" x14ac:dyDescent="0.25">
      <c r="B6875" t="s">
        <v>7028</v>
      </c>
      <c r="C6875" t="s">
        <v>7011</v>
      </c>
      <c r="D6875" t="s">
        <v>7004</v>
      </c>
    </row>
    <row r="6876" spans="2:4" ht="15" customHeight="1" x14ac:dyDescent="0.25">
      <c r="B6876" t="s">
        <v>7029</v>
      </c>
      <c r="C6876" t="s">
        <v>7011</v>
      </c>
      <c r="D6876" t="s">
        <v>7004</v>
      </c>
    </row>
    <row r="6877" spans="2:4" ht="15" customHeight="1" x14ac:dyDescent="0.25">
      <c r="B6877" t="s">
        <v>7030</v>
      </c>
      <c r="C6877" t="s">
        <v>7011</v>
      </c>
      <c r="D6877" t="s">
        <v>7004</v>
      </c>
    </row>
    <row r="6878" spans="2:4" ht="15" customHeight="1" x14ac:dyDescent="0.25">
      <c r="B6878" t="s">
        <v>7031</v>
      </c>
      <c r="C6878" t="s">
        <v>7032</v>
      </c>
      <c r="D6878" t="s">
        <v>7004</v>
      </c>
    </row>
    <row r="6879" spans="2:4" ht="15" customHeight="1" x14ac:dyDescent="0.25">
      <c r="B6879" t="s">
        <v>7033</v>
      </c>
      <c r="C6879" t="s">
        <v>7032</v>
      </c>
      <c r="D6879" t="s">
        <v>7004</v>
      </c>
    </row>
    <row r="6880" spans="2:4" ht="15" customHeight="1" x14ac:dyDescent="0.25">
      <c r="B6880" t="s">
        <v>7034</v>
      </c>
      <c r="C6880" t="s">
        <v>7032</v>
      </c>
      <c r="D6880" t="s">
        <v>7004</v>
      </c>
    </row>
    <row r="6881" spans="2:4" ht="15" customHeight="1" x14ac:dyDescent="0.25">
      <c r="B6881" t="s">
        <v>7035</v>
      </c>
      <c r="C6881" t="s">
        <v>7032</v>
      </c>
      <c r="D6881" t="s">
        <v>7004</v>
      </c>
    </row>
    <row r="6882" spans="2:4" ht="15" customHeight="1" x14ac:dyDescent="0.25">
      <c r="B6882" t="s">
        <v>7036</v>
      </c>
      <c r="C6882" t="s">
        <v>7032</v>
      </c>
      <c r="D6882" t="s">
        <v>7004</v>
      </c>
    </row>
    <row r="6883" spans="2:4" ht="15" customHeight="1" x14ac:dyDescent="0.25">
      <c r="B6883" t="s">
        <v>7037</v>
      </c>
      <c r="C6883" t="s">
        <v>7032</v>
      </c>
      <c r="D6883" t="s">
        <v>7004</v>
      </c>
    </row>
    <row r="6884" spans="2:4" ht="15" customHeight="1" x14ac:dyDescent="0.25">
      <c r="B6884" t="s">
        <v>7038</v>
      </c>
      <c r="C6884" t="s">
        <v>7032</v>
      </c>
      <c r="D6884" t="s">
        <v>7004</v>
      </c>
    </row>
    <row r="6885" spans="2:4" ht="15" customHeight="1" x14ac:dyDescent="0.25">
      <c r="B6885" t="s">
        <v>7039</v>
      </c>
      <c r="C6885" t="s">
        <v>7032</v>
      </c>
      <c r="D6885" t="s">
        <v>7004</v>
      </c>
    </row>
    <row r="6886" spans="2:4" ht="15" customHeight="1" x14ac:dyDescent="0.25">
      <c r="B6886" t="s">
        <v>7040</v>
      </c>
      <c r="C6886" t="s">
        <v>7032</v>
      </c>
      <c r="D6886" t="s">
        <v>7004</v>
      </c>
    </row>
    <row r="6887" spans="2:4" ht="15" customHeight="1" x14ac:dyDescent="0.25">
      <c r="B6887" t="s">
        <v>7041</v>
      </c>
      <c r="C6887" t="s">
        <v>7032</v>
      </c>
      <c r="D6887" t="s">
        <v>7004</v>
      </c>
    </row>
    <row r="6888" spans="2:4" ht="15" customHeight="1" x14ac:dyDescent="0.25">
      <c r="B6888" t="s">
        <v>7042</v>
      </c>
      <c r="C6888" t="s">
        <v>7032</v>
      </c>
      <c r="D6888" t="s">
        <v>7004</v>
      </c>
    </row>
    <row r="6889" spans="2:4" ht="15" customHeight="1" x14ac:dyDescent="0.25">
      <c r="B6889" t="s">
        <v>7043</v>
      </c>
      <c r="C6889" t="s">
        <v>7032</v>
      </c>
      <c r="D6889" t="s">
        <v>7004</v>
      </c>
    </row>
    <row r="6890" spans="2:4" ht="15" customHeight="1" x14ac:dyDescent="0.25">
      <c r="B6890" t="s">
        <v>7044</v>
      </c>
      <c r="C6890" t="s">
        <v>7032</v>
      </c>
      <c r="D6890" t="s">
        <v>7004</v>
      </c>
    </row>
    <row r="6891" spans="2:4" ht="15" customHeight="1" x14ac:dyDescent="0.25">
      <c r="B6891" t="s">
        <v>7045</v>
      </c>
      <c r="C6891" t="s">
        <v>7046</v>
      </c>
      <c r="D6891" t="s">
        <v>7004</v>
      </c>
    </row>
    <row r="6892" spans="2:4" ht="15" customHeight="1" x14ac:dyDescent="0.25">
      <c r="B6892" t="s">
        <v>7047</v>
      </c>
      <c r="C6892" t="s">
        <v>7046</v>
      </c>
      <c r="D6892" t="s">
        <v>7004</v>
      </c>
    </row>
    <row r="6893" spans="2:4" ht="15" customHeight="1" x14ac:dyDescent="0.25">
      <c r="B6893" t="s">
        <v>7048</v>
      </c>
      <c r="C6893" t="s">
        <v>7046</v>
      </c>
      <c r="D6893" t="s">
        <v>7004</v>
      </c>
    </row>
    <row r="6894" spans="2:4" ht="15" customHeight="1" x14ac:dyDescent="0.25">
      <c r="B6894" t="s">
        <v>7049</v>
      </c>
      <c r="C6894" t="s">
        <v>7046</v>
      </c>
      <c r="D6894" t="s">
        <v>7004</v>
      </c>
    </row>
    <row r="6895" spans="2:4" ht="15" customHeight="1" x14ac:dyDescent="0.25">
      <c r="B6895" t="s">
        <v>7050</v>
      </c>
      <c r="C6895" t="s">
        <v>7046</v>
      </c>
      <c r="D6895" t="s">
        <v>7004</v>
      </c>
    </row>
    <row r="6896" spans="2:4" ht="15" customHeight="1" x14ac:dyDescent="0.25">
      <c r="B6896" t="s">
        <v>7051</v>
      </c>
      <c r="C6896" t="s">
        <v>7046</v>
      </c>
      <c r="D6896" t="s">
        <v>7004</v>
      </c>
    </row>
    <row r="6897" spans="2:4" ht="15" customHeight="1" x14ac:dyDescent="0.25">
      <c r="B6897" t="s">
        <v>7052</v>
      </c>
      <c r="C6897" t="s">
        <v>7046</v>
      </c>
      <c r="D6897" t="s">
        <v>7004</v>
      </c>
    </row>
    <row r="6898" spans="2:4" ht="15" customHeight="1" x14ac:dyDescent="0.25">
      <c r="B6898" t="s">
        <v>7053</v>
      </c>
      <c r="C6898" t="s">
        <v>7046</v>
      </c>
      <c r="D6898" t="s">
        <v>7004</v>
      </c>
    </row>
    <row r="6899" spans="2:4" ht="15" customHeight="1" x14ac:dyDescent="0.25">
      <c r="B6899" t="s">
        <v>5222</v>
      </c>
      <c r="C6899" t="s">
        <v>7046</v>
      </c>
      <c r="D6899" t="s">
        <v>7004</v>
      </c>
    </row>
    <row r="6900" spans="2:4" ht="15" customHeight="1" x14ac:dyDescent="0.25">
      <c r="B6900" t="s">
        <v>7054</v>
      </c>
      <c r="C6900" t="s">
        <v>7046</v>
      </c>
      <c r="D6900" t="s">
        <v>7004</v>
      </c>
    </row>
    <row r="6901" spans="2:4" ht="15" customHeight="1" x14ac:dyDescent="0.25">
      <c r="B6901" t="s">
        <v>7055</v>
      </c>
      <c r="C6901" t="s">
        <v>7046</v>
      </c>
      <c r="D6901" t="s">
        <v>7004</v>
      </c>
    </row>
    <row r="6902" spans="2:4" ht="15" customHeight="1" x14ac:dyDescent="0.25">
      <c r="B6902" t="s">
        <v>7056</v>
      </c>
      <c r="C6902" t="s">
        <v>7046</v>
      </c>
      <c r="D6902" t="s">
        <v>7004</v>
      </c>
    </row>
    <row r="6903" spans="2:4" ht="15" customHeight="1" x14ac:dyDescent="0.25">
      <c r="B6903" t="s">
        <v>7057</v>
      </c>
      <c r="C6903" t="s">
        <v>7046</v>
      </c>
      <c r="D6903" t="s">
        <v>7004</v>
      </c>
    </row>
    <row r="6904" spans="2:4" ht="15" customHeight="1" x14ac:dyDescent="0.25">
      <c r="B6904" t="s">
        <v>7058</v>
      </c>
      <c r="C6904" t="s">
        <v>7046</v>
      </c>
      <c r="D6904" t="s">
        <v>7004</v>
      </c>
    </row>
    <row r="6905" spans="2:4" ht="15" customHeight="1" x14ac:dyDescent="0.25">
      <c r="B6905" t="s">
        <v>7059</v>
      </c>
      <c r="C6905" t="s">
        <v>7046</v>
      </c>
      <c r="D6905" t="s">
        <v>7004</v>
      </c>
    </row>
    <row r="6906" spans="2:4" ht="15" customHeight="1" x14ac:dyDescent="0.25">
      <c r="B6906" t="s">
        <v>7060</v>
      </c>
      <c r="C6906" t="s">
        <v>7046</v>
      </c>
      <c r="D6906" t="s">
        <v>7004</v>
      </c>
    </row>
    <row r="6907" spans="2:4" ht="15" customHeight="1" x14ac:dyDescent="0.25">
      <c r="B6907" t="s">
        <v>7061</v>
      </c>
      <c r="C6907" t="s">
        <v>7046</v>
      </c>
      <c r="D6907" t="s">
        <v>7004</v>
      </c>
    </row>
    <row r="6908" spans="2:4" ht="15" customHeight="1" x14ac:dyDescent="0.25">
      <c r="B6908" t="s">
        <v>7062</v>
      </c>
      <c r="C6908" t="s">
        <v>7046</v>
      </c>
      <c r="D6908" t="s">
        <v>7004</v>
      </c>
    </row>
    <row r="6909" spans="2:4" ht="15" customHeight="1" x14ac:dyDescent="0.25">
      <c r="B6909" t="s">
        <v>7063</v>
      </c>
      <c r="C6909" t="s">
        <v>7064</v>
      </c>
      <c r="D6909" t="s">
        <v>7004</v>
      </c>
    </row>
    <row r="6910" spans="2:4" ht="15" customHeight="1" x14ac:dyDescent="0.25">
      <c r="B6910" t="s">
        <v>7065</v>
      </c>
      <c r="C6910" t="s">
        <v>7064</v>
      </c>
      <c r="D6910" t="s">
        <v>7004</v>
      </c>
    </row>
    <row r="6911" spans="2:4" ht="15" customHeight="1" x14ac:dyDescent="0.25">
      <c r="B6911" t="s">
        <v>7066</v>
      </c>
      <c r="C6911" t="s">
        <v>7064</v>
      </c>
      <c r="D6911" t="s">
        <v>7004</v>
      </c>
    </row>
    <row r="6912" spans="2:4" ht="15" customHeight="1" x14ac:dyDescent="0.25">
      <c r="B6912" t="s">
        <v>7067</v>
      </c>
      <c r="C6912" t="s">
        <v>7064</v>
      </c>
      <c r="D6912" t="s">
        <v>7004</v>
      </c>
    </row>
    <row r="6913" spans="2:4" ht="15" customHeight="1" x14ac:dyDescent="0.25">
      <c r="B6913" t="s">
        <v>7068</v>
      </c>
      <c r="C6913" t="s">
        <v>7064</v>
      </c>
      <c r="D6913" t="s">
        <v>7004</v>
      </c>
    </row>
    <row r="6914" spans="2:4" ht="15" customHeight="1" x14ac:dyDescent="0.25">
      <c r="B6914" t="s">
        <v>7069</v>
      </c>
      <c r="C6914" t="s">
        <v>7064</v>
      </c>
      <c r="D6914" t="s">
        <v>7004</v>
      </c>
    </row>
    <row r="6915" spans="2:4" ht="15" customHeight="1" x14ac:dyDescent="0.25">
      <c r="B6915" t="s">
        <v>7070</v>
      </c>
      <c r="C6915" t="s">
        <v>7064</v>
      </c>
      <c r="D6915" t="s">
        <v>7004</v>
      </c>
    </row>
    <row r="6916" spans="2:4" ht="15" customHeight="1" x14ac:dyDescent="0.25">
      <c r="B6916" t="s">
        <v>7071</v>
      </c>
      <c r="C6916" t="s">
        <v>7064</v>
      </c>
      <c r="D6916" t="s">
        <v>7004</v>
      </c>
    </row>
    <row r="6917" spans="2:4" ht="15" customHeight="1" x14ac:dyDescent="0.25">
      <c r="B6917" t="s">
        <v>7072</v>
      </c>
      <c r="C6917" t="s">
        <v>7064</v>
      </c>
      <c r="D6917" t="s">
        <v>7004</v>
      </c>
    </row>
    <row r="6918" spans="2:4" ht="15" customHeight="1" x14ac:dyDescent="0.25">
      <c r="B6918" t="s">
        <v>4743</v>
      </c>
      <c r="C6918" t="s">
        <v>7064</v>
      </c>
      <c r="D6918" t="s">
        <v>7004</v>
      </c>
    </row>
    <row r="6919" spans="2:4" ht="15" customHeight="1" x14ac:dyDescent="0.25">
      <c r="B6919" t="s">
        <v>7073</v>
      </c>
      <c r="C6919" t="s">
        <v>7064</v>
      </c>
      <c r="D6919" t="s">
        <v>7004</v>
      </c>
    </row>
    <row r="6920" spans="2:4" ht="15" customHeight="1" x14ac:dyDescent="0.25">
      <c r="B6920" t="s">
        <v>7073</v>
      </c>
      <c r="C6920" t="s">
        <v>7064</v>
      </c>
      <c r="D6920" t="s">
        <v>7004</v>
      </c>
    </row>
    <row r="6921" spans="2:4" ht="15" customHeight="1" x14ac:dyDescent="0.25">
      <c r="B6921" t="s">
        <v>7074</v>
      </c>
      <c r="C6921" t="s">
        <v>7075</v>
      </c>
      <c r="D6921" t="s">
        <v>7004</v>
      </c>
    </row>
    <row r="6922" spans="2:4" ht="15" customHeight="1" x14ac:dyDescent="0.25">
      <c r="B6922" t="s">
        <v>7076</v>
      </c>
      <c r="C6922" t="s">
        <v>7075</v>
      </c>
      <c r="D6922" t="s">
        <v>7004</v>
      </c>
    </row>
    <row r="6923" spans="2:4" ht="15" customHeight="1" x14ac:dyDescent="0.25">
      <c r="B6923" t="s">
        <v>7077</v>
      </c>
      <c r="C6923" t="s">
        <v>7075</v>
      </c>
      <c r="D6923" t="s">
        <v>7004</v>
      </c>
    </row>
    <row r="6924" spans="2:4" ht="15" customHeight="1" x14ac:dyDescent="0.25">
      <c r="B6924" t="s">
        <v>7078</v>
      </c>
      <c r="C6924" t="s">
        <v>7075</v>
      </c>
      <c r="D6924" t="s">
        <v>7004</v>
      </c>
    </row>
    <row r="6925" spans="2:4" ht="15" customHeight="1" x14ac:dyDescent="0.25">
      <c r="B6925" t="s">
        <v>7079</v>
      </c>
      <c r="C6925" t="s">
        <v>7075</v>
      </c>
      <c r="D6925" t="s">
        <v>7004</v>
      </c>
    </row>
    <row r="6926" spans="2:4" ht="15" customHeight="1" x14ac:dyDescent="0.25">
      <c r="B6926" t="s">
        <v>7080</v>
      </c>
      <c r="C6926" t="s">
        <v>7075</v>
      </c>
      <c r="D6926" t="s">
        <v>7004</v>
      </c>
    </row>
    <row r="6927" spans="2:4" ht="15" customHeight="1" x14ac:dyDescent="0.25">
      <c r="B6927" t="s">
        <v>7081</v>
      </c>
      <c r="C6927" t="s">
        <v>7075</v>
      </c>
      <c r="D6927" t="s">
        <v>7004</v>
      </c>
    </row>
    <row r="6928" spans="2:4" ht="15" customHeight="1" x14ac:dyDescent="0.25">
      <c r="B6928" t="s">
        <v>7082</v>
      </c>
      <c r="C6928" t="s">
        <v>7075</v>
      </c>
      <c r="D6928" t="s">
        <v>7004</v>
      </c>
    </row>
    <row r="6929" spans="2:4" ht="15" customHeight="1" x14ac:dyDescent="0.25">
      <c r="B6929" t="s">
        <v>7083</v>
      </c>
      <c r="C6929" t="s">
        <v>7075</v>
      </c>
      <c r="D6929" t="s">
        <v>7004</v>
      </c>
    </row>
    <row r="6930" spans="2:4" ht="15" customHeight="1" x14ac:dyDescent="0.25">
      <c r="B6930" t="s">
        <v>7084</v>
      </c>
      <c r="C6930" t="s">
        <v>7085</v>
      </c>
      <c r="D6930" t="s">
        <v>7086</v>
      </c>
    </row>
    <row r="6931" spans="2:4" ht="15" customHeight="1" x14ac:dyDescent="0.25">
      <c r="B6931" t="s">
        <v>7087</v>
      </c>
      <c r="C6931" t="s">
        <v>7085</v>
      </c>
      <c r="D6931" t="s">
        <v>7086</v>
      </c>
    </row>
    <row r="6932" spans="2:4" ht="15" customHeight="1" x14ac:dyDescent="0.25">
      <c r="B6932" t="s">
        <v>7088</v>
      </c>
      <c r="C6932" t="s">
        <v>7085</v>
      </c>
      <c r="D6932" t="s">
        <v>7086</v>
      </c>
    </row>
    <row r="6933" spans="2:4" ht="15" customHeight="1" x14ac:dyDescent="0.25">
      <c r="B6933" t="s">
        <v>7089</v>
      </c>
      <c r="C6933" t="s">
        <v>7085</v>
      </c>
      <c r="D6933" t="s">
        <v>7086</v>
      </c>
    </row>
    <row r="6934" spans="2:4" ht="15" customHeight="1" x14ac:dyDescent="0.25">
      <c r="B6934" t="s">
        <v>7090</v>
      </c>
      <c r="C6934" t="s">
        <v>7085</v>
      </c>
      <c r="D6934" t="s">
        <v>7086</v>
      </c>
    </row>
    <row r="6935" spans="2:4" ht="15" customHeight="1" x14ac:dyDescent="0.25">
      <c r="B6935" t="s">
        <v>7091</v>
      </c>
      <c r="C6935" t="s">
        <v>7085</v>
      </c>
      <c r="D6935" t="s">
        <v>7086</v>
      </c>
    </row>
    <row r="6936" spans="2:4" ht="15" customHeight="1" x14ac:dyDescent="0.25">
      <c r="B6936" t="s">
        <v>7092</v>
      </c>
      <c r="C6936" t="s">
        <v>7085</v>
      </c>
      <c r="D6936" t="s">
        <v>7086</v>
      </c>
    </row>
    <row r="6937" spans="2:4" ht="15" customHeight="1" x14ac:dyDescent="0.25">
      <c r="B6937" t="s">
        <v>7093</v>
      </c>
      <c r="C6937" t="s">
        <v>7085</v>
      </c>
      <c r="D6937" t="s">
        <v>7086</v>
      </c>
    </row>
    <row r="6938" spans="2:4" ht="15" customHeight="1" x14ac:dyDescent="0.25">
      <c r="B6938" t="s">
        <v>7094</v>
      </c>
      <c r="C6938" t="s">
        <v>7085</v>
      </c>
      <c r="D6938" t="s">
        <v>7086</v>
      </c>
    </row>
    <row r="6939" spans="2:4" ht="15" customHeight="1" x14ac:dyDescent="0.25">
      <c r="B6939" t="s">
        <v>7095</v>
      </c>
      <c r="C6939" t="s">
        <v>7085</v>
      </c>
      <c r="D6939" t="s">
        <v>7086</v>
      </c>
    </row>
    <row r="6940" spans="2:4" ht="15" customHeight="1" x14ac:dyDescent="0.25">
      <c r="B6940" t="s">
        <v>7096</v>
      </c>
      <c r="C6940" t="s">
        <v>7097</v>
      </c>
      <c r="D6940" t="s">
        <v>7086</v>
      </c>
    </row>
    <row r="6941" spans="2:4" ht="15" customHeight="1" x14ac:dyDescent="0.25">
      <c r="B6941" t="s">
        <v>7098</v>
      </c>
      <c r="C6941" t="s">
        <v>7097</v>
      </c>
      <c r="D6941" t="s">
        <v>7086</v>
      </c>
    </row>
    <row r="6942" spans="2:4" ht="15" customHeight="1" x14ac:dyDescent="0.25">
      <c r="B6942" t="s">
        <v>7099</v>
      </c>
      <c r="C6942" t="s">
        <v>7097</v>
      </c>
      <c r="D6942" t="s">
        <v>7086</v>
      </c>
    </row>
    <row r="6943" spans="2:4" ht="15" customHeight="1" x14ac:dyDescent="0.25">
      <c r="B6943" t="s">
        <v>7100</v>
      </c>
      <c r="C6943" t="s">
        <v>7097</v>
      </c>
      <c r="D6943" t="s">
        <v>7086</v>
      </c>
    </row>
    <row r="6944" spans="2:4" ht="15" customHeight="1" x14ac:dyDescent="0.25">
      <c r="B6944" t="s">
        <v>7101</v>
      </c>
      <c r="C6944" t="s">
        <v>7097</v>
      </c>
      <c r="D6944" t="s">
        <v>7086</v>
      </c>
    </row>
    <row r="6945" spans="2:4" ht="15" customHeight="1" x14ac:dyDescent="0.25">
      <c r="B6945" t="s">
        <v>7102</v>
      </c>
      <c r="C6945" t="s">
        <v>7097</v>
      </c>
      <c r="D6945" t="s">
        <v>7086</v>
      </c>
    </row>
    <row r="6946" spans="2:4" ht="15" customHeight="1" x14ac:dyDescent="0.25">
      <c r="B6946" t="s">
        <v>7103</v>
      </c>
      <c r="C6946" t="s">
        <v>7097</v>
      </c>
      <c r="D6946" t="s">
        <v>7086</v>
      </c>
    </row>
    <row r="6947" spans="2:4" ht="15" customHeight="1" x14ac:dyDescent="0.25">
      <c r="B6947" t="s">
        <v>7104</v>
      </c>
      <c r="C6947" t="s">
        <v>7097</v>
      </c>
      <c r="D6947" t="s">
        <v>7086</v>
      </c>
    </row>
    <row r="6948" spans="2:4" ht="15" customHeight="1" x14ac:dyDescent="0.25">
      <c r="B6948" t="s">
        <v>7105</v>
      </c>
      <c r="C6948" t="s">
        <v>7097</v>
      </c>
      <c r="D6948" t="s">
        <v>7086</v>
      </c>
    </row>
    <row r="6949" spans="2:4" ht="15" customHeight="1" x14ac:dyDescent="0.25">
      <c r="B6949" t="s">
        <v>7106</v>
      </c>
      <c r="C6949" t="s">
        <v>7097</v>
      </c>
      <c r="D6949" t="s">
        <v>7086</v>
      </c>
    </row>
    <row r="6950" spans="2:4" ht="15" customHeight="1" x14ac:dyDescent="0.25">
      <c r="B6950" t="s">
        <v>7107</v>
      </c>
      <c r="C6950" t="s">
        <v>7097</v>
      </c>
      <c r="D6950" t="s">
        <v>7086</v>
      </c>
    </row>
    <row r="6951" spans="2:4" ht="15" customHeight="1" x14ac:dyDescent="0.25">
      <c r="B6951" t="s">
        <v>7108</v>
      </c>
      <c r="C6951" t="s">
        <v>7097</v>
      </c>
      <c r="D6951" t="s">
        <v>7086</v>
      </c>
    </row>
    <row r="6952" spans="2:4" ht="15" customHeight="1" x14ac:dyDescent="0.25">
      <c r="B6952" t="s">
        <v>7109</v>
      </c>
      <c r="C6952" t="s">
        <v>7110</v>
      </c>
      <c r="D6952" t="s">
        <v>7086</v>
      </c>
    </row>
    <row r="6953" spans="2:4" ht="15" customHeight="1" x14ac:dyDescent="0.25">
      <c r="B6953" t="s">
        <v>7111</v>
      </c>
      <c r="C6953" t="s">
        <v>7110</v>
      </c>
      <c r="D6953" t="s">
        <v>7086</v>
      </c>
    </row>
    <row r="6954" spans="2:4" ht="15" customHeight="1" x14ac:dyDescent="0.25">
      <c r="B6954" t="s">
        <v>7112</v>
      </c>
      <c r="C6954" t="s">
        <v>7110</v>
      </c>
      <c r="D6954" t="s">
        <v>7086</v>
      </c>
    </row>
    <row r="6955" spans="2:4" ht="15" customHeight="1" x14ac:dyDescent="0.25">
      <c r="B6955" t="s">
        <v>7113</v>
      </c>
      <c r="C6955" t="s">
        <v>7110</v>
      </c>
      <c r="D6955" t="s">
        <v>7086</v>
      </c>
    </row>
    <row r="6956" spans="2:4" ht="15" customHeight="1" x14ac:dyDescent="0.25">
      <c r="B6956" t="s">
        <v>7114</v>
      </c>
      <c r="C6956" t="s">
        <v>7110</v>
      </c>
      <c r="D6956" t="s">
        <v>7086</v>
      </c>
    </row>
    <row r="6957" spans="2:4" ht="15" customHeight="1" x14ac:dyDescent="0.25">
      <c r="B6957" t="s">
        <v>7115</v>
      </c>
      <c r="C6957" t="s">
        <v>7110</v>
      </c>
      <c r="D6957" t="s">
        <v>7086</v>
      </c>
    </row>
    <row r="6958" spans="2:4" ht="15" customHeight="1" x14ac:dyDescent="0.25">
      <c r="B6958" t="s">
        <v>7116</v>
      </c>
      <c r="C6958" t="s">
        <v>7110</v>
      </c>
      <c r="D6958" t="s">
        <v>7086</v>
      </c>
    </row>
    <row r="6959" spans="2:4" ht="15" customHeight="1" x14ac:dyDescent="0.25">
      <c r="B6959" t="s">
        <v>6259</v>
      </c>
      <c r="C6959" t="s">
        <v>7110</v>
      </c>
      <c r="D6959" t="s">
        <v>7086</v>
      </c>
    </row>
    <row r="6960" spans="2:4" ht="15" customHeight="1" x14ac:dyDescent="0.25">
      <c r="B6960" t="s">
        <v>7117</v>
      </c>
      <c r="C6960" t="s">
        <v>7110</v>
      </c>
      <c r="D6960" t="s">
        <v>7086</v>
      </c>
    </row>
    <row r="6961" spans="2:4" ht="15" customHeight="1" x14ac:dyDescent="0.25">
      <c r="B6961" t="s">
        <v>7118</v>
      </c>
      <c r="C6961" t="s">
        <v>7110</v>
      </c>
      <c r="D6961" t="s">
        <v>7086</v>
      </c>
    </row>
    <row r="6962" spans="2:4" ht="15" customHeight="1" x14ac:dyDescent="0.25">
      <c r="B6962" t="s">
        <v>7119</v>
      </c>
      <c r="C6962" t="s">
        <v>7110</v>
      </c>
      <c r="D6962" t="s">
        <v>7086</v>
      </c>
    </row>
    <row r="6963" spans="2:4" ht="15" customHeight="1" x14ac:dyDescent="0.25">
      <c r="B6963" t="s">
        <v>7120</v>
      </c>
      <c r="C6963" t="s">
        <v>7110</v>
      </c>
      <c r="D6963" t="s">
        <v>7086</v>
      </c>
    </row>
    <row r="6964" spans="2:4" ht="15" customHeight="1" x14ac:dyDescent="0.25">
      <c r="B6964" t="s">
        <v>7121</v>
      </c>
      <c r="C6964" t="s">
        <v>7122</v>
      </c>
      <c r="D6964" t="s">
        <v>7086</v>
      </c>
    </row>
    <row r="6965" spans="2:4" ht="15" customHeight="1" x14ac:dyDescent="0.25">
      <c r="B6965" t="s">
        <v>7123</v>
      </c>
      <c r="C6965" t="s">
        <v>7122</v>
      </c>
      <c r="D6965" t="s">
        <v>7086</v>
      </c>
    </row>
    <row r="6966" spans="2:4" ht="15" customHeight="1" x14ac:dyDescent="0.25">
      <c r="B6966" t="s">
        <v>7124</v>
      </c>
      <c r="C6966" t="s">
        <v>7122</v>
      </c>
      <c r="D6966" t="s">
        <v>7086</v>
      </c>
    </row>
    <row r="6967" spans="2:4" ht="15" customHeight="1" x14ac:dyDescent="0.25">
      <c r="B6967" t="s">
        <v>7125</v>
      </c>
      <c r="C6967" t="s">
        <v>7122</v>
      </c>
      <c r="D6967" t="s">
        <v>7086</v>
      </c>
    </row>
    <row r="6968" spans="2:4" ht="15" customHeight="1" x14ac:dyDescent="0.25">
      <c r="B6968" t="s">
        <v>7126</v>
      </c>
      <c r="C6968" t="s">
        <v>7122</v>
      </c>
      <c r="D6968" t="s">
        <v>7086</v>
      </c>
    </row>
    <row r="6969" spans="2:4" ht="15" customHeight="1" x14ac:dyDescent="0.25">
      <c r="B6969" t="s">
        <v>7127</v>
      </c>
      <c r="C6969" t="s">
        <v>7122</v>
      </c>
      <c r="D6969" t="s">
        <v>7086</v>
      </c>
    </row>
    <row r="6970" spans="2:4" ht="15" customHeight="1" x14ac:dyDescent="0.25">
      <c r="B6970" t="s">
        <v>7128</v>
      </c>
      <c r="C6970" t="s">
        <v>7122</v>
      </c>
      <c r="D6970" t="s">
        <v>7086</v>
      </c>
    </row>
    <row r="6971" spans="2:4" ht="15" customHeight="1" x14ac:dyDescent="0.25">
      <c r="B6971" t="s">
        <v>7129</v>
      </c>
      <c r="C6971" t="s">
        <v>7122</v>
      </c>
      <c r="D6971" t="s">
        <v>7086</v>
      </c>
    </row>
    <row r="6972" spans="2:4" ht="15" customHeight="1" x14ac:dyDescent="0.25">
      <c r="B6972" t="s">
        <v>7130</v>
      </c>
      <c r="C6972" t="s">
        <v>7122</v>
      </c>
      <c r="D6972" t="s">
        <v>7086</v>
      </c>
    </row>
    <row r="6973" spans="2:4" ht="15" customHeight="1" x14ac:dyDescent="0.25">
      <c r="B6973" t="s">
        <v>7131</v>
      </c>
      <c r="C6973" t="s">
        <v>7132</v>
      </c>
      <c r="D6973" t="s">
        <v>7086</v>
      </c>
    </row>
    <row r="6974" spans="2:4" ht="15" customHeight="1" x14ac:dyDescent="0.25">
      <c r="B6974" t="s">
        <v>7133</v>
      </c>
      <c r="C6974" t="s">
        <v>7132</v>
      </c>
      <c r="D6974" t="s">
        <v>7086</v>
      </c>
    </row>
    <row r="6975" spans="2:4" ht="15" customHeight="1" x14ac:dyDescent="0.25">
      <c r="B6975" t="s">
        <v>3844</v>
      </c>
      <c r="C6975" t="s">
        <v>7132</v>
      </c>
      <c r="D6975" t="s">
        <v>7086</v>
      </c>
    </row>
    <row r="6976" spans="2:4" ht="15" customHeight="1" x14ac:dyDescent="0.25">
      <c r="B6976" t="s">
        <v>7134</v>
      </c>
      <c r="C6976" t="s">
        <v>7132</v>
      </c>
      <c r="D6976" t="s">
        <v>7086</v>
      </c>
    </row>
    <row r="6977" spans="2:4" ht="15" customHeight="1" x14ac:dyDescent="0.25">
      <c r="B6977" t="s">
        <v>7135</v>
      </c>
      <c r="C6977" t="s">
        <v>7132</v>
      </c>
      <c r="D6977" t="s">
        <v>7086</v>
      </c>
    </row>
    <row r="6978" spans="2:4" ht="15" customHeight="1" x14ac:dyDescent="0.25">
      <c r="B6978" t="s">
        <v>7136</v>
      </c>
      <c r="C6978" t="s">
        <v>7132</v>
      </c>
      <c r="D6978" t="s">
        <v>7086</v>
      </c>
    </row>
    <row r="6979" spans="2:4" ht="15" customHeight="1" x14ac:dyDescent="0.25">
      <c r="B6979" t="s">
        <v>7137</v>
      </c>
      <c r="C6979" t="s">
        <v>7132</v>
      </c>
      <c r="D6979" t="s">
        <v>7086</v>
      </c>
    </row>
    <row r="6980" spans="2:4" ht="15" customHeight="1" x14ac:dyDescent="0.25">
      <c r="B6980" t="s">
        <v>7138</v>
      </c>
      <c r="C6980" t="s">
        <v>7139</v>
      </c>
      <c r="D6980" t="s">
        <v>7086</v>
      </c>
    </row>
    <row r="6981" spans="2:4" ht="15" customHeight="1" x14ac:dyDescent="0.25">
      <c r="B6981" t="s">
        <v>7140</v>
      </c>
      <c r="C6981" t="s">
        <v>7139</v>
      </c>
      <c r="D6981" t="s">
        <v>7086</v>
      </c>
    </row>
    <row r="6982" spans="2:4" ht="15" customHeight="1" x14ac:dyDescent="0.25">
      <c r="B6982" t="s">
        <v>7141</v>
      </c>
      <c r="C6982" t="s">
        <v>7139</v>
      </c>
      <c r="D6982" t="s">
        <v>7086</v>
      </c>
    </row>
    <row r="6983" spans="2:4" ht="15" customHeight="1" x14ac:dyDescent="0.25">
      <c r="B6983" t="s">
        <v>7142</v>
      </c>
      <c r="C6983" t="s">
        <v>7139</v>
      </c>
      <c r="D6983" t="s">
        <v>7086</v>
      </c>
    </row>
    <row r="6984" spans="2:4" ht="15" customHeight="1" x14ac:dyDescent="0.25">
      <c r="B6984" t="s">
        <v>7143</v>
      </c>
      <c r="C6984" t="s">
        <v>7139</v>
      </c>
      <c r="D6984" t="s">
        <v>7086</v>
      </c>
    </row>
    <row r="6985" spans="2:4" ht="15" customHeight="1" x14ac:dyDescent="0.25">
      <c r="B6985" t="s">
        <v>3995</v>
      </c>
      <c r="C6985" t="s">
        <v>7139</v>
      </c>
      <c r="D6985" t="s">
        <v>7086</v>
      </c>
    </row>
    <row r="6986" spans="2:4" ht="15" customHeight="1" x14ac:dyDescent="0.25">
      <c r="B6986" t="s">
        <v>7144</v>
      </c>
      <c r="C6986" t="s">
        <v>7139</v>
      </c>
      <c r="D6986" t="s">
        <v>7086</v>
      </c>
    </row>
    <row r="6987" spans="2:4" ht="15" customHeight="1" x14ac:dyDescent="0.25">
      <c r="B6987" t="s">
        <v>2382</v>
      </c>
      <c r="C6987" t="s">
        <v>7139</v>
      </c>
      <c r="D6987" t="s">
        <v>7086</v>
      </c>
    </row>
    <row r="6988" spans="2:4" ht="15" customHeight="1" x14ac:dyDescent="0.25">
      <c r="B6988" t="s">
        <v>7145</v>
      </c>
      <c r="C6988" t="s">
        <v>7139</v>
      </c>
      <c r="D6988" t="s">
        <v>7086</v>
      </c>
    </row>
    <row r="6989" spans="2:4" ht="15" customHeight="1" x14ac:dyDescent="0.25">
      <c r="B6989" t="s">
        <v>7146</v>
      </c>
      <c r="C6989" t="s">
        <v>7139</v>
      </c>
      <c r="D6989" t="s">
        <v>7086</v>
      </c>
    </row>
    <row r="6990" spans="2:4" ht="15" customHeight="1" x14ac:dyDescent="0.25">
      <c r="B6990" t="s">
        <v>7147</v>
      </c>
      <c r="C6990" t="s">
        <v>7139</v>
      </c>
      <c r="D6990" t="s">
        <v>7086</v>
      </c>
    </row>
    <row r="6991" spans="2:4" ht="15" customHeight="1" x14ac:dyDescent="0.25">
      <c r="B6991" t="s">
        <v>7148</v>
      </c>
      <c r="C6991" t="s">
        <v>7139</v>
      </c>
      <c r="D6991" t="s">
        <v>7086</v>
      </c>
    </row>
    <row r="6992" spans="2:4" ht="15" customHeight="1" x14ac:dyDescent="0.25">
      <c r="B6992" t="s">
        <v>7149</v>
      </c>
      <c r="C6992" t="s">
        <v>7150</v>
      </c>
      <c r="D6992" t="s">
        <v>7086</v>
      </c>
    </row>
    <row r="6993" spans="2:4" ht="15" customHeight="1" x14ac:dyDescent="0.25">
      <c r="B6993" t="s">
        <v>7151</v>
      </c>
      <c r="C6993" t="s">
        <v>7150</v>
      </c>
      <c r="D6993" t="s">
        <v>7086</v>
      </c>
    </row>
    <row r="6994" spans="2:4" ht="15" customHeight="1" x14ac:dyDescent="0.25">
      <c r="B6994" t="s">
        <v>7152</v>
      </c>
      <c r="C6994" t="s">
        <v>7150</v>
      </c>
      <c r="D6994" t="s">
        <v>7086</v>
      </c>
    </row>
    <row r="6995" spans="2:4" ht="15" customHeight="1" x14ac:dyDescent="0.25">
      <c r="B6995" t="s">
        <v>7153</v>
      </c>
      <c r="C6995" t="s">
        <v>7150</v>
      </c>
      <c r="D6995" t="s">
        <v>7086</v>
      </c>
    </row>
    <row r="6996" spans="2:4" ht="15" customHeight="1" x14ac:dyDescent="0.25">
      <c r="B6996" t="s">
        <v>7154</v>
      </c>
      <c r="C6996" t="s">
        <v>7155</v>
      </c>
      <c r="D6996" t="s">
        <v>7156</v>
      </c>
    </row>
    <row r="6997" spans="2:4" ht="15" customHeight="1" x14ac:dyDescent="0.25">
      <c r="B6997" t="s">
        <v>1641</v>
      </c>
      <c r="C6997" t="s">
        <v>7155</v>
      </c>
      <c r="D6997" t="s">
        <v>7156</v>
      </c>
    </row>
    <row r="6998" spans="2:4" ht="15" customHeight="1" x14ac:dyDescent="0.25">
      <c r="B6998" t="s">
        <v>7157</v>
      </c>
      <c r="C6998" t="s">
        <v>7155</v>
      </c>
      <c r="D6998" t="s">
        <v>7156</v>
      </c>
    </row>
    <row r="6999" spans="2:4" ht="15" customHeight="1" x14ac:dyDescent="0.25">
      <c r="B6999" t="s">
        <v>7158</v>
      </c>
      <c r="C6999" t="s">
        <v>7155</v>
      </c>
      <c r="D6999" t="s">
        <v>7156</v>
      </c>
    </row>
    <row r="7000" spans="2:4" ht="15" customHeight="1" x14ac:dyDescent="0.25">
      <c r="B7000" t="s">
        <v>7159</v>
      </c>
      <c r="C7000" t="s">
        <v>7155</v>
      </c>
      <c r="D7000" t="s">
        <v>7156</v>
      </c>
    </row>
    <row r="7001" spans="2:4" ht="15" customHeight="1" x14ac:dyDescent="0.25">
      <c r="B7001" t="s">
        <v>7160</v>
      </c>
      <c r="C7001" t="s">
        <v>7155</v>
      </c>
      <c r="D7001" t="s">
        <v>7156</v>
      </c>
    </row>
    <row r="7002" spans="2:4" ht="15" customHeight="1" x14ac:dyDescent="0.25">
      <c r="B7002" t="s">
        <v>7161</v>
      </c>
      <c r="C7002" t="s">
        <v>7155</v>
      </c>
      <c r="D7002" t="s">
        <v>7156</v>
      </c>
    </row>
    <row r="7003" spans="2:4" ht="15" customHeight="1" x14ac:dyDescent="0.25">
      <c r="B7003" t="s">
        <v>7162</v>
      </c>
      <c r="C7003" t="s">
        <v>7155</v>
      </c>
      <c r="D7003" t="s">
        <v>7156</v>
      </c>
    </row>
    <row r="7004" spans="2:4" ht="15" customHeight="1" x14ac:dyDescent="0.25">
      <c r="B7004" t="s">
        <v>7163</v>
      </c>
      <c r="C7004" t="s">
        <v>7155</v>
      </c>
      <c r="D7004" t="s">
        <v>7156</v>
      </c>
    </row>
    <row r="7005" spans="2:4" ht="15" customHeight="1" x14ac:dyDescent="0.25">
      <c r="B7005" t="s">
        <v>7164</v>
      </c>
      <c r="C7005" t="s">
        <v>7165</v>
      </c>
      <c r="D7005" t="s">
        <v>7156</v>
      </c>
    </row>
    <row r="7006" spans="2:4" ht="15" customHeight="1" x14ac:dyDescent="0.25">
      <c r="B7006" t="s">
        <v>7166</v>
      </c>
      <c r="C7006" t="s">
        <v>7165</v>
      </c>
      <c r="D7006" t="s">
        <v>7156</v>
      </c>
    </row>
    <row r="7007" spans="2:4" ht="15" customHeight="1" x14ac:dyDescent="0.25">
      <c r="B7007" t="s">
        <v>7167</v>
      </c>
      <c r="C7007" t="s">
        <v>7165</v>
      </c>
      <c r="D7007" t="s">
        <v>7156</v>
      </c>
    </row>
    <row r="7008" spans="2:4" ht="15" customHeight="1" x14ac:dyDescent="0.25">
      <c r="B7008" t="s">
        <v>7168</v>
      </c>
      <c r="C7008" t="s">
        <v>7165</v>
      </c>
      <c r="D7008" t="s">
        <v>7156</v>
      </c>
    </row>
    <row r="7009" spans="2:4" ht="15" customHeight="1" x14ac:dyDescent="0.25">
      <c r="B7009" t="s">
        <v>7169</v>
      </c>
      <c r="C7009" t="s">
        <v>7165</v>
      </c>
      <c r="D7009" t="s">
        <v>7156</v>
      </c>
    </row>
    <row r="7010" spans="2:4" ht="15" customHeight="1" x14ac:dyDescent="0.25">
      <c r="B7010" t="s">
        <v>7170</v>
      </c>
      <c r="C7010" t="s">
        <v>7165</v>
      </c>
      <c r="D7010" t="s">
        <v>7156</v>
      </c>
    </row>
    <row r="7011" spans="2:4" ht="15" customHeight="1" x14ac:dyDescent="0.25">
      <c r="B7011" t="s">
        <v>7171</v>
      </c>
      <c r="C7011" t="s">
        <v>7165</v>
      </c>
      <c r="D7011" t="s">
        <v>7156</v>
      </c>
    </row>
    <row r="7012" spans="2:4" ht="15" customHeight="1" x14ac:dyDescent="0.25">
      <c r="B7012" t="s">
        <v>7172</v>
      </c>
      <c r="C7012" t="s">
        <v>7173</v>
      </c>
      <c r="D7012" t="s">
        <v>7156</v>
      </c>
    </row>
    <row r="7013" spans="2:4" ht="15" customHeight="1" x14ac:dyDescent="0.25">
      <c r="B7013" t="s">
        <v>7174</v>
      </c>
      <c r="C7013" t="s">
        <v>7173</v>
      </c>
      <c r="D7013" t="s">
        <v>7156</v>
      </c>
    </row>
    <row r="7014" spans="2:4" ht="15" customHeight="1" x14ac:dyDescent="0.25">
      <c r="B7014" t="s">
        <v>7175</v>
      </c>
      <c r="C7014" t="s">
        <v>7173</v>
      </c>
      <c r="D7014" t="s">
        <v>7156</v>
      </c>
    </row>
    <row r="7015" spans="2:4" ht="15" customHeight="1" x14ac:dyDescent="0.25">
      <c r="B7015" t="s">
        <v>7176</v>
      </c>
      <c r="C7015" t="s">
        <v>7173</v>
      </c>
      <c r="D7015" t="s">
        <v>7156</v>
      </c>
    </row>
    <row r="7016" spans="2:4" ht="15" customHeight="1" x14ac:dyDescent="0.25">
      <c r="B7016" t="s">
        <v>7177</v>
      </c>
      <c r="C7016" t="s">
        <v>7173</v>
      </c>
      <c r="D7016" t="s">
        <v>7156</v>
      </c>
    </row>
    <row r="7017" spans="2:4" ht="15" customHeight="1" x14ac:dyDescent="0.25">
      <c r="B7017" t="s">
        <v>7178</v>
      </c>
      <c r="C7017" t="s">
        <v>7173</v>
      </c>
      <c r="D7017" t="s">
        <v>7156</v>
      </c>
    </row>
    <row r="7018" spans="2:4" ht="15" customHeight="1" x14ac:dyDescent="0.25">
      <c r="B7018" t="s">
        <v>7179</v>
      </c>
      <c r="C7018" t="s">
        <v>7173</v>
      </c>
      <c r="D7018" t="s">
        <v>7156</v>
      </c>
    </row>
    <row r="7019" spans="2:4" ht="15" customHeight="1" x14ac:dyDescent="0.25">
      <c r="B7019" t="s">
        <v>6095</v>
      </c>
      <c r="C7019" t="s">
        <v>7173</v>
      </c>
      <c r="D7019" t="s">
        <v>7156</v>
      </c>
    </row>
    <row r="7020" spans="2:4" ht="15" customHeight="1" x14ac:dyDescent="0.25">
      <c r="B7020" t="s">
        <v>7180</v>
      </c>
      <c r="C7020" t="s">
        <v>7173</v>
      </c>
      <c r="D7020" t="s">
        <v>7156</v>
      </c>
    </row>
    <row r="7021" spans="2:4" ht="15" customHeight="1" x14ac:dyDescent="0.25">
      <c r="B7021" t="s">
        <v>7181</v>
      </c>
      <c r="C7021" t="s">
        <v>7173</v>
      </c>
      <c r="D7021" t="s">
        <v>7156</v>
      </c>
    </row>
    <row r="7022" spans="2:4" ht="15" customHeight="1" x14ac:dyDescent="0.25">
      <c r="B7022" t="s">
        <v>7182</v>
      </c>
      <c r="C7022" t="s">
        <v>7173</v>
      </c>
      <c r="D7022" t="s">
        <v>7156</v>
      </c>
    </row>
    <row r="7023" spans="2:4" ht="15" customHeight="1" x14ac:dyDescent="0.25">
      <c r="B7023" t="s">
        <v>7183</v>
      </c>
      <c r="C7023" t="s">
        <v>7173</v>
      </c>
      <c r="D7023" t="s">
        <v>7156</v>
      </c>
    </row>
    <row r="7024" spans="2:4" ht="15" customHeight="1" x14ac:dyDescent="0.25">
      <c r="B7024" t="s">
        <v>7184</v>
      </c>
      <c r="C7024" t="s">
        <v>7173</v>
      </c>
      <c r="D7024" t="s">
        <v>7156</v>
      </c>
    </row>
    <row r="7025" spans="2:4" ht="15" customHeight="1" x14ac:dyDescent="0.25">
      <c r="B7025" t="s">
        <v>7185</v>
      </c>
      <c r="C7025" t="s">
        <v>7173</v>
      </c>
      <c r="D7025" t="s">
        <v>7156</v>
      </c>
    </row>
    <row r="7026" spans="2:4" ht="15" customHeight="1" x14ac:dyDescent="0.25">
      <c r="B7026" t="s">
        <v>7186</v>
      </c>
      <c r="C7026" t="s">
        <v>7187</v>
      </c>
      <c r="D7026" t="s">
        <v>7156</v>
      </c>
    </row>
    <row r="7027" spans="2:4" ht="15" customHeight="1" x14ac:dyDescent="0.25">
      <c r="B7027" t="s">
        <v>7188</v>
      </c>
      <c r="C7027" t="s">
        <v>7187</v>
      </c>
      <c r="D7027" t="s">
        <v>7156</v>
      </c>
    </row>
    <row r="7028" spans="2:4" ht="15" customHeight="1" x14ac:dyDescent="0.25">
      <c r="B7028" t="s">
        <v>7189</v>
      </c>
      <c r="C7028" t="s">
        <v>7187</v>
      </c>
      <c r="D7028" t="s">
        <v>7156</v>
      </c>
    </row>
    <row r="7029" spans="2:4" ht="15" customHeight="1" x14ac:dyDescent="0.25">
      <c r="B7029" t="s">
        <v>7190</v>
      </c>
      <c r="C7029" t="s">
        <v>7187</v>
      </c>
      <c r="D7029" t="s">
        <v>7156</v>
      </c>
    </row>
    <row r="7030" spans="2:4" ht="15" customHeight="1" x14ac:dyDescent="0.25">
      <c r="B7030" t="s">
        <v>7191</v>
      </c>
      <c r="C7030" t="s">
        <v>7187</v>
      </c>
      <c r="D7030" t="s">
        <v>7156</v>
      </c>
    </row>
    <row r="7031" spans="2:4" ht="15" customHeight="1" x14ac:dyDescent="0.25">
      <c r="B7031" t="s">
        <v>7192</v>
      </c>
      <c r="C7031" t="s">
        <v>7187</v>
      </c>
      <c r="D7031" t="s">
        <v>7156</v>
      </c>
    </row>
    <row r="7032" spans="2:4" ht="15" customHeight="1" x14ac:dyDescent="0.25">
      <c r="B7032" t="s">
        <v>7193</v>
      </c>
      <c r="C7032" t="s">
        <v>7187</v>
      </c>
      <c r="D7032" t="s">
        <v>7156</v>
      </c>
    </row>
    <row r="7033" spans="2:4" ht="15" customHeight="1" x14ac:dyDescent="0.25">
      <c r="B7033" t="s">
        <v>7194</v>
      </c>
      <c r="C7033" t="s">
        <v>7187</v>
      </c>
      <c r="D7033" t="s">
        <v>7156</v>
      </c>
    </row>
    <row r="7034" spans="2:4" ht="15" customHeight="1" x14ac:dyDescent="0.25">
      <c r="B7034" t="s">
        <v>7195</v>
      </c>
      <c r="C7034" t="s">
        <v>7187</v>
      </c>
      <c r="D7034" t="s">
        <v>7156</v>
      </c>
    </row>
    <row r="7035" spans="2:4" ht="15" customHeight="1" x14ac:dyDescent="0.25">
      <c r="B7035" t="s">
        <v>7196</v>
      </c>
      <c r="C7035" t="s">
        <v>7187</v>
      </c>
      <c r="D7035" t="s">
        <v>7156</v>
      </c>
    </row>
    <row r="7036" spans="2:4" ht="15" customHeight="1" x14ac:dyDescent="0.25">
      <c r="B7036" t="s">
        <v>7197</v>
      </c>
      <c r="C7036" t="s">
        <v>7187</v>
      </c>
      <c r="D7036" t="s">
        <v>7156</v>
      </c>
    </row>
    <row r="7037" spans="2:4" ht="15" customHeight="1" x14ac:dyDescent="0.25">
      <c r="B7037" t="s">
        <v>7198</v>
      </c>
      <c r="C7037" t="s">
        <v>7187</v>
      </c>
      <c r="D7037" t="s">
        <v>7156</v>
      </c>
    </row>
    <row r="7038" spans="2:4" ht="15" customHeight="1" x14ac:dyDescent="0.25">
      <c r="B7038" t="s">
        <v>7199</v>
      </c>
      <c r="C7038" t="s">
        <v>7187</v>
      </c>
      <c r="D7038" t="s">
        <v>7156</v>
      </c>
    </row>
    <row r="7039" spans="2:4" ht="15" customHeight="1" x14ac:dyDescent="0.25">
      <c r="B7039" t="s">
        <v>7200</v>
      </c>
      <c r="C7039" t="s">
        <v>7187</v>
      </c>
      <c r="D7039" t="s">
        <v>7156</v>
      </c>
    </row>
    <row r="7040" spans="2:4" ht="15" customHeight="1" x14ac:dyDescent="0.25">
      <c r="B7040" t="s">
        <v>7201</v>
      </c>
      <c r="C7040" t="s">
        <v>7187</v>
      </c>
      <c r="D7040" t="s">
        <v>7156</v>
      </c>
    </row>
    <row r="7041" spans="2:4" ht="15" customHeight="1" x14ac:dyDescent="0.25">
      <c r="B7041" t="s">
        <v>7202</v>
      </c>
      <c r="C7041" t="s">
        <v>7187</v>
      </c>
      <c r="D7041" t="s">
        <v>7156</v>
      </c>
    </row>
    <row r="7042" spans="2:4" ht="15" customHeight="1" x14ac:dyDescent="0.25">
      <c r="B7042" t="s">
        <v>7203</v>
      </c>
      <c r="C7042" t="s">
        <v>7187</v>
      </c>
      <c r="D7042" t="s">
        <v>7156</v>
      </c>
    </row>
    <row r="7043" spans="2:4" ht="15" customHeight="1" x14ac:dyDescent="0.25">
      <c r="B7043" t="s">
        <v>7204</v>
      </c>
      <c r="C7043" t="s">
        <v>7187</v>
      </c>
      <c r="D7043" t="s">
        <v>7156</v>
      </c>
    </row>
    <row r="7044" spans="2:4" ht="15" customHeight="1" x14ac:dyDescent="0.25">
      <c r="B7044" t="s">
        <v>7205</v>
      </c>
      <c r="C7044" t="s">
        <v>7187</v>
      </c>
      <c r="D7044" t="s">
        <v>7156</v>
      </c>
    </row>
    <row r="7045" spans="2:4" ht="15" customHeight="1" x14ac:dyDescent="0.25">
      <c r="B7045" t="s">
        <v>7206</v>
      </c>
      <c r="C7045" t="s">
        <v>7187</v>
      </c>
      <c r="D7045" t="s">
        <v>7156</v>
      </c>
    </row>
    <row r="7046" spans="2:4" ht="15" customHeight="1" x14ac:dyDescent="0.25">
      <c r="B7046" t="s">
        <v>7207</v>
      </c>
      <c r="C7046" t="s">
        <v>7187</v>
      </c>
      <c r="D7046" t="s">
        <v>7156</v>
      </c>
    </row>
    <row r="7047" spans="2:4" ht="15" customHeight="1" x14ac:dyDescent="0.25">
      <c r="B7047" t="s">
        <v>7208</v>
      </c>
      <c r="C7047" t="s">
        <v>7187</v>
      </c>
      <c r="D7047" t="s">
        <v>7156</v>
      </c>
    </row>
    <row r="7048" spans="2:4" ht="15" customHeight="1" x14ac:dyDescent="0.25">
      <c r="B7048" t="s">
        <v>7209</v>
      </c>
      <c r="C7048" t="s">
        <v>7187</v>
      </c>
      <c r="D7048" t="s">
        <v>7156</v>
      </c>
    </row>
    <row r="7049" spans="2:4" ht="15" customHeight="1" x14ac:dyDescent="0.25">
      <c r="B7049" t="s">
        <v>7210</v>
      </c>
      <c r="C7049" t="s">
        <v>7187</v>
      </c>
      <c r="D7049" t="s">
        <v>7156</v>
      </c>
    </row>
    <row r="7050" spans="2:4" ht="15" customHeight="1" x14ac:dyDescent="0.25">
      <c r="B7050" t="s">
        <v>7211</v>
      </c>
      <c r="C7050" t="s">
        <v>7187</v>
      </c>
      <c r="D7050" t="s">
        <v>7156</v>
      </c>
    </row>
    <row r="7051" spans="2:4" ht="15" customHeight="1" x14ac:dyDescent="0.25">
      <c r="B7051" t="s">
        <v>7212</v>
      </c>
      <c r="C7051" t="s">
        <v>7213</v>
      </c>
      <c r="D7051" t="s">
        <v>7156</v>
      </c>
    </row>
    <row r="7052" spans="2:4" ht="15" customHeight="1" x14ac:dyDescent="0.25">
      <c r="B7052" t="s">
        <v>7214</v>
      </c>
      <c r="C7052" t="s">
        <v>7213</v>
      </c>
      <c r="D7052" t="s">
        <v>7156</v>
      </c>
    </row>
    <row r="7053" spans="2:4" ht="15" customHeight="1" x14ac:dyDescent="0.25">
      <c r="B7053" t="s">
        <v>7215</v>
      </c>
      <c r="C7053" t="s">
        <v>7213</v>
      </c>
      <c r="D7053" t="s">
        <v>7156</v>
      </c>
    </row>
    <row r="7054" spans="2:4" ht="15" customHeight="1" x14ac:dyDescent="0.25">
      <c r="B7054" t="s">
        <v>7216</v>
      </c>
      <c r="C7054" t="s">
        <v>7213</v>
      </c>
      <c r="D7054" t="s">
        <v>7156</v>
      </c>
    </row>
    <row r="7055" spans="2:4" ht="15" customHeight="1" x14ac:dyDescent="0.25">
      <c r="B7055" t="s">
        <v>7217</v>
      </c>
      <c r="C7055" t="s">
        <v>7213</v>
      </c>
      <c r="D7055" t="s">
        <v>7156</v>
      </c>
    </row>
    <row r="7056" spans="2:4" ht="15" customHeight="1" x14ac:dyDescent="0.25">
      <c r="B7056" t="s">
        <v>7218</v>
      </c>
      <c r="C7056" t="s">
        <v>7213</v>
      </c>
      <c r="D7056" t="s">
        <v>7156</v>
      </c>
    </row>
    <row r="7057" spans="2:4" ht="15" customHeight="1" x14ac:dyDescent="0.25">
      <c r="B7057" t="s">
        <v>7219</v>
      </c>
      <c r="C7057" t="s">
        <v>7213</v>
      </c>
      <c r="D7057" t="s">
        <v>7156</v>
      </c>
    </row>
    <row r="7058" spans="2:4" ht="15" customHeight="1" x14ac:dyDescent="0.25">
      <c r="B7058" t="s">
        <v>7220</v>
      </c>
      <c r="C7058" t="s">
        <v>7213</v>
      </c>
      <c r="D7058" t="s">
        <v>7156</v>
      </c>
    </row>
    <row r="7059" spans="2:4" ht="15" customHeight="1" x14ac:dyDescent="0.25">
      <c r="B7059" t="s">
        <v>7221</v>
      </c>
      <c r="C7059" t="s">
        <v>7213</v>
      </c>
      <c r="D7059" t="s">
        <v>7156</v>
      </c>
    </row>
    <row r="7060" spans="2:4" ht="15" customHeight="1" x14ac:dyDescent="0.25">
      <c r="B7060" t="s">
        <v>7222</v>
      </c>
      <c r="C7060" t="s">
        <v>7213</v>
      </c>
      <c r="D7060" t="s">
        <v>7156</v>
      </c>
    </row>
    <row r="7061" spans="2:4" ht="15" customHeight="1" x14ac:dyDescent="0.25">
      <c r="B7061" t="s">
        <v>7223</v>
      </c>
      <c r="C7061" t="s">
        <v>7213</v>
      </c>
      <c r="D7061" t="s">
        <v>7156</v>
      </c>
    </row>
    <row r="7062" spans="2:4" ht="15" customHeight="1" x14ac:dyDescent="0.25">
      <c r="B7062" t="s">
        <v>7224</v>
      </c>
      <c r="C7062" t="s">
        <v>7213</v>
      </c>
      <c r="D7062" t="s">
        <v>7156</v>
      </c>
    </row>
    <row r="7063" spans="2:4" ht="15" customHeight="1" x14ac:dyDescent="0.25">
      <c r="B7063" t="s">
        <v>7225</v>
      </c>
      <c r="C7063" t="s">
        <v>7213</v>
      </c>
      <c r="D7063" t="s">
        <v>7156</v>
      </c>
    </row>
    <row r="7064" spans="2:4" ht="15" customHeight="1" x14ac:dyDescent="0.25">
      <c r="B7064" t="s">
        <v>7226</v>
      </c>
      <c r="C7064" t="s">
        <v>7213</v>
      </c>
      <c r="D7064" t="s">
        <v>7156</v>
      </c>
    </row>
    <row r="7065" spans="2:4" ht="15" customHeight="1" x14ac:dyDescent="0.25">
      <c r="B7065" t="s">
        <v>7227</v>
      </c>
      <c r="C7065" t="s">
        <v>7213</v>
      </c>
      <c r="D7065" t="s">
        <v>7156</v>
      </c>
    </row>
    <row r="7066" spans="2:4" ht="15" customHeight="1" x14ac:dyDescent="0.25">
      <c r="B7066" t="s">
        <v>7228</v>
      </c>
      <c r="C7066" t="s">
        <v>7213</v>
      </c>
      <c r="D7066" t="s">
        <v>7156</v>
      </c>
    </row>
    <row r="7067" spans="2:4" ht="15" customHeight="1" x14ac:dyDescent="0.25">
      <c r="B7067" t="s">
        <v>7229</v>
      </c>
      <c r="C7067" t="s">
        <v>7213</v>
      </c>
      <c r="D7067" t="s">
        <v>7156</v>
      </c>
    </row>
    <row r="7068" spans="2:4" ht="15" customHeight="1" x14ac:dyDescent="0.25">
      <c r="B7068" t="s">
        <v>7230</v>
      </c>
      <c r="C7068" t="s">
        <v>7213</v>
      </c>
      <c r="D7068" t="s">
        <v>7156</v>
      </c>
    </row>
    <row r="7069" spans="2:4" ht="15" customHeight="1" x14ac:dyDescent="0.25">
      <c r="B7069" t="s">
        <v>7231</v>
      </c>
      <c r="C7069" t="s">
        <v>7213</v>
      </c>
      <c r="D7069" t="s">
        <v>7156</v>
      </c>
    </row>
    <row r="7070" spans="2:4" ht="15" customHeight="1" x14ac:dyDescent="0.25">
      <c r="B7070" t="s">
        <v>7232</v>
      </c>
      <c r="C7070" t="s">
        <v>7213</v>
      </c>
      <c r="D7070" t="s">
        <v>7156</v>
      </c>
    </row>
    <row r="7071" spans="2:4" ht="15" customHeight="1" x14ac:dyDescent="0.25">
      <c r="B7071" t="s">
        <v>7233</v>
      </c>
      <c r="C7071" t="s">
        <v>7213</v>
      </c>
      <c r="D7071" t="s">
        <v>7156</v>
      </c>
    </row>
    <row r="7072" spans="2:4" ht="15" customHeight="1" x14ac:dyDescent="0.25">
      <c r="B7072" t="s">
        <v>7234</v>
      </c>
      <c r="C7072" t="s">
        <v>7213</v>
      </c>
      <c r="D7072" t="s">
        <v>7156</v>
      </c>
    </row>
    <row r="7073" spans="2:4" ht="15" customHeight="1" x14ac:dyDescent="0.25">
      <c r="B7073" t="s">
        <v>7235</v>
      </c>
      <c r="C7073" t="s">
        <v>7213</v>
      </c>
      <c r="D7073" t="s">
        <v>7156</v>
      </c>
    </row>
    <row r="7074" spans="2:4" ht="15" customHeight="1" x14ac:dyDescent="0.25">
      <c r="B7074" t="s">
        <v>7236</v>
      </c>
      <c r="C7074" t="s">
        <v>7213</v>
      </c>
      <c r="D7074" t="s">
        <v>7156</v>
      </c>
    </row>
    <row r="7075" spans="2:4" ht="15" customHeight="1" x14ac:dyDescent="0.25">
      <c r="B7075" t="s">
        <v>7237</v>
      </c>
      <c r="C7075" t="s">
        <v>7213</v>
      </c>
      <c r="D7075" t="s">
        <v>7156</v>
      </c>
    </row>
    <row r="7076" spans="2:4" ht="15" customHeight="1" x14ac:dyDescent="0.25">
      <c r="B7076" t="s">
        <v>7238</v>
      </c>
      <c r="C7076" t="s">
        <v>7213</v>
      </c>
      <c r="D7076" t="s">
        <v>7156</v>
      </c>
    </row>
    <row r="7077" spans="2:4" ht="15" customHeight="1" x14ac:dyDescent="0.25">
      <c r="B7077" t="s">
        <v>7239</v>
      </c>
      <c r="C7077" t="s">
        <v>7213</v>
      </c>
      <c r="D7077" t="s">
        <v>7156</v>
      </c>
    </row>
    <row r="7078" spans="2:4" ht="15" customHeight="1" x14ac:dyDescent="0.25">
      <c r="B7078" t="s">
        <v>7240</v>
      </c>
      <c r="C7078" t="s">
        <v>7213</v>
      </c>
      <c r="D7078" t="s">
        <v>7156</v>
      </c>
    </row>
    <row r="7079" spans="2:4" ht="15" customHeight="1" x14ac:dyDescent="0.25">
      <c r="B7079" t="s">
        <v>7241</v>
      </c>
      <c r="C7079" t="s">
        <v>7213</v>
      </c>
      <c r="D7079" t="s">
        <v>7156</v>
      </c>
    </row>
    <row r="7080" spans="2:4" ht="15" customHeight="1" x14ac:dyDescent="0.25">
      <c r="B7080" t="s">
        <v>7242</v>
      </c>
      <c r="C7080" t="s">
        <v>7213</v>
      </c>
      <c r="D7080" t="s">
        <v>7156</v>
      </c>
    </row>
    <row r="7081" spans="2:4" ht="15" customHeight="1" x14ac:dyDescent="0.25">
      <c r="B7081" t="s">
        <v>7243</v>
      </c>
      <c r="C7081" t="s">
        <v>7213</v>
      </c>
      <c r="D7081" t="s">
        <v>7156</v>
      </c>
    </row>
    <row r="7082" spans="2:4" ht="15" customHeight="1" x14ac:dyDescent="0.25">
      <c r="B7082" t="s">
        <v>7244</v>
      </c>
      <c r="C7082" t="s">
        <v>7213</v>
      </c>
      <c r="D7082" t="s">
        <v>7156</v>
      </c>
    </row>
    <row r="7083" spans="2:4" ht="15" customHeight="1" x14ac:dyDescent="0.25">
      <c r="B7083" t="s">
        <v>7245</v>
      </c>
      <c r="C7083" t="s">
        <v>7213</v>
      </c>
      <c r="D7083" t="s">
        <v>7156</v>
      </c>
    </row>
    <row r="7084" spans="2:4" ht="15" customHeight="1" x14ac:dyDescent="0.25">
      <c r="B7084" t="s">
        <v>7246</v>
      </c>
      <c r="C7084" t="s">
        <v>7213</v>
      </c>
      <c r="D7084" t="s">
        <v>7156</v>
      </c>
    </row>
    <row r="7085" spans="2:4" ht="15" customHeight="1" x14ac:dyDescent="0.25">
      <c r="B7085" t="s">
        <v>7247</v>
      </c>
      <c r="C7085" t="s">
        <v>7213</v>
      </c>
      <c r="D7085" t="s">
        <v>7156</v>
      </c>
    </row>
    <row r="7086" spans="2:4" ht="15" customHeight="1" x14ac:dyDescent="0.25">
      <c r="B7086" t="s">
        <v>7248</v>
      </c>
      <c r="C7086" t="s">
        <v>7213</v>
      </c>
      <c r="D7086" t="s">
        <v>7156</v>
      </c>
    </row>
    <row r="7087" spans="2:4" ht="15" customHeight="1" x14ac:dyDescent="0.25">
      <c r="B7087" t="s">
        <v>7249</v>
      </c>
      <c r="C7087" t="s">
        <v>7213</v>
      </c>
      <c r="D7087" t="s">
        <v>7156</v>
      </c>
    </row>
    <row r="7088" spans="2:4" ht="15" customHeight="1" x14ac:dyDescent="0.25">
      <c r="B7088" t="s">
        <v>7250</v>
      </c>
      <c r="C7088" t="s">
        <v>7213</v>
      </c>
      <c r="D7088" t="s">
        <v>7156</v>
      </c>
    </row>
    <row r="7089" spans="2:4" ht="15" customHeight="1" x14ac:dyDescent="0.25">
      <c r="B7089" t="s">
        <v>7251</v>
      </c>
      <c r="C7089" t="s">
        <v>7213</v>
      </c>
      <c r="D7089" t="s">
        <v>7156</v>
      </c>
    </row>
    <row r="7090" spans="2:4" ht="15" customHeight="1" x14ac:dyDescent="0.25">
      <c r="B7090" t="s">
        <v>7252</v>
      </c>
      <c r="C7090" t="s">
        <v>7213</v>
      </c>
      <c r="D7090" t="s">
        <v>7156</v>
      </c>
    </row>
    <row r="7091" spans="2:4" ht="15" customHeight="1" x14ac:dyDescent="0.25">
      <c r="B7091" t="s">
        <v>7253</v>
      </c>
      <c r="C7091" t="s">
        <v>7254</v>
      </c>
      <c r="D7091" t="s">
        <v>7156</v>
      </c>
    </row>
    <row r="7092" spans="2:4" ht="15" customHeight="1" x14ac:dyDescent="0.25">
      <c r="B7092" t="s">
        <v>7255</v>
      </c>
      <c r="C7092" t="s">
        <v>7254</v>
      </c>
      <c r="D7092" t="s">
        <v>7156</v>
      </c>
    </row>
    <row r="7093" spans="2:4" ht="15" customHeight="1" x14ac:dyDescent="0.25">
      <c r="B7093" t="s">
        <v>7256</v>
      </c>
      <c r="C7093" t="s">
        <v>7254</v>
      </c>
      <c r="D7093" t="s">
        <v>7156</v>
      </c>
    </row>
    <row r="7094" spans="2:4" ht="15" customHeight="1" x14ac:dyDescent="0.25">
      <c r="B7094" t="s">
        <v>7257</v>
      </c>
      <c r="C7094" t="s">
        <v>7254</v>
      </c>
      <c r="D7094" t="s">
        <v>7156</v>
      </c>
    </row>
    <row r="7095" spans="2:4" ht="15" customHeight="1" x14ac:dyDescent="0.25">
      <c r="B7095" t="s">
        <v>7258</v>
      </c>
      <c r="C7095" t="s">
        <v>7254</v>
      </c>
      <c r="D7095" t="s">
        <v>7156</v>
      </c>
    </row>
    <row r="7096" spans="2:4" ht="15" customHeight="1" x14ac:dyDescent="0.25">
      <c r="B7096" t="s">
        <v>7259</v>
      </c>
      <c r="C7096" t="s">
        <v>7254</v>
      </c>
      <c r="D7096" t="s">
        <v>7156</v>
      </c>
    </row>
    <row r="7097" spans="2:4" ht="15" customHeight="1" x14ac:dyDescent="0.25">
      <c r="B7097" t="s">
        <v>7260</v>
      </c>
      <c r="C7097" t="s">
        <v>7254</v>
      </c>
      <c r="D7097" t="s">
        <v>7156</v>
      </c>
    </row>
    <row r="7098" spans="2:4" ht="15" customHeight="1" x14ac:dyDescent="0.25">
      <c r="B7098" t="s">
        <v>7261</v>
      </c>
      <c r="C7098" t="s">
        <v>7254</v>
      </c>
      <c r="D7098" t="s">
        <v>7156</v>
      </c>
    </row>
    <row r="7099" spans="2:4" ht="15" customHeight="1" x14ac:dyDescent="0.25">
      <c r="B7099" t="s">
        <v>5286</v>
      </c>
      <c r="C7099" t="s">
        <v>7254</v>
      </c>
      <c r="D7099" t="s">
        <v>7156</v>
      </c>
    </row>
    <row r="7100" spans="2:4" ht="15" customHeight="1" x14ac:dyDescent="0.25">
      <c r="B7100" t="s">
        <v>7262</v>
      </c>
      <c r="C7100" t="s">
        <v>7254</v>
      </c>
      <c r="D7100" t="s">
        <v>7156</v>
      </c>
    </row>
    <row r="7101" spans="2:4" ht="15" customHeight="1" x14ac:dyDescent="0.25">
      <c r="B7101" t="s">
        <v>7263</v>
      </c>
      <c r="C7101" t="s">
        <v>7254</v>
      </c>
      <c r="D7101" t="s">
        <v>7156</v>
      </c>
    </row>
    <row r="7102" spans="2:4" ht="15" customHeight="1" x14ac:dyDescent="0.25">
      <c r="B7102" t="s">
        <v>7264</v>
      </c>
      <c r="C7102" t="s">
        <v>7254</v>
      </c>
      <c r="D7102" t="s">
        <v>7156</v>
      </c>
    </row>
    <row r="7103" spans="2:4" ht="15" customHeight="1" x14ac:dyDescent="0.25">
      <c r="B7103" t="s">
        <v>7265</v>
      </c>
      <c r="C7103" t="s">
        <v>7254</v>
      </c>
      <c r="D7103" t="s">
        <v>7156</v>
      </c>
    </row>
    <row r="7104" spans="2:4" ht="15" customHeight="1" x14ac:dyDescent="0.25">
      <c r="B7104" t="s">
        <v>7266</v>
      </c>
      <c r="C7104" t="s">
        <v>7267</v>
      </c>
      <c r="D7104" t="s">
        <v>7156</v>
      </c>
    </row>
    <row r="7105" spans="2:4" ht="15" customHeight="1" x14ac:dyDescent="0.25">
      <c r="B7105" t="s">
        <v>7268</v>
      </c>
      <c r="C7105" t="s">
        <v>7267</v>
      </c>
      <c r="D7105" t="s">
        <v>7156</v>
      </c>
    </row>
    <row r="7106" spans="2:4" ht="15" customHeight="1" x14ac:dyDescent="0.25">
      <c r="B7106" t="s">
        <v>7269</v>
      </c>
      <c r="C7106" t="s">
        <v>7267</v>
      </c>
      <c r="D7106" t="s">
        <v>7156</v>
      </c>
    </row>
    <row r="7107" spans="2:4" ht="15" customHeight="1" x14ac:dyDescent="0.25">
      <c r="B7107" t="s">
        <v>7270</v>
      </c>
      <c r="C7107" t="s">
        <v>7267</v>
      </c>
      <c r="D7107" t="s">
        <v>7156</v>
      </c>
    </row>
    <row r="7108" spans="2:4" ht="15" customHeight="1" x14ac:dyDescent="0.25">
      <c r="B7108" t="s">
        <v>7271</v>
      </c>
      <c r="C7108" t="s">
        <v>7267</v>
      </c>
      <c r="D7108" t="s">
        <v>7156</v>
      </c>
    </row>
    <row r="7109" spans="2:4" ht="15" customHeight="1" x14ac:dyDescent="0.25">
      <c r="B7109" t="s">
        <v>7272</v>
      </c>
      <c r="C7109" t="s">
        <v>7267</v>
      </c>
      <c r="D7109" t="s">
        <v>7156</v>
      </c>
    </row>
    <row r="7110" spans="2:4" ht="15" customHeight="1" x14ac:dyDescent="0.25">
      <c r="B7110" t="s">
        <v>7273</v>
      </c>
      <c r="C7110" t="s">
        <v>7267</v>
      </c>
      <c r="D7110" t="s">
        <v>7156</v>
      </c>
    </row>
    <row r="7111" spans="2:4" ht="15" customHeight="1" x14ac:dyDescent="0.25">
      <c r="B7111" t="s">
        <v>7274</v>
      </c>
      <c r="C7111" t="s">
        <v>7267</v>
      </c>
      <c r="D7111" t="s">
        <v>7156</v>
      </c>
    </row>
    <row r="7112" spans="2:4" ht="15" customHeight="1" x14ac:dyDescent="0.25">
      <c r="B7112" t="s">
        <v>7275</v>
      </c>
      <c r="C7112" t="s">
        <v>7267</v>
      </c>
      <c r="D7112" t="s">
        <v>7156</v>
      </c>
    </row>
    <row r="7113" spans="2:4" ht="15" customHeight="1" x14ac:dyDescent="0.25">
      <c r="B7113" t="s">
        <v>7276</v>
      </c>
      <c r="C7113" t="s">
        <v>7267</v>
      </c>
      <c r="D7113" t="s">
        <v>7156</v>
      </c>
    </row>
    <row r="7114" spans="2:4" ht="15" customHeight="1" x14ac:dyDescent="0.25">
      <c r="B7114" t="s">
        <v>7277</v>
      </c>
      <c r="C7114" t="s">
        <v>7267</v>
      </c>
      <c r="D7114" t="s">
        <v>7156</v>
      </c>
    </row>
    <row r="7115" spans="2:4" ht="15" customHeight="1" x14ac:dyDescent="0.25">
      <c r="B7115" t="s">
        <v>7278</v>
      </c>
      <c r="C7115" t="s">
        <v>7267</v>
      </c>
      <c r="D7115" t="s">
        <v>7156</v>
      </c>
    </row>
    <row r="7116" spans="2:4" ht="15" customHeight="1" x14ac:dyDescent="0.25">
      <c r="B7116" t="s">
        <v>7279</v>
      </c>
      <c r="C7116" t="s">
        <v>7267</v>
      </c>
      <c r="D7116" t="s">
        <v>7156</v>
      </c>
    </row>
    <row r="7117" spans="2:4" ht="15" customHeight="1" x14ac:dyDescent="0.25">
      <c r="B7117" t="s">
        <v>7280</v>
      </c>
      <c r="C7117" t="s">
        <v>7267</v>
      </c>
      <c r="D7117" t="s">
        <v>7156</v>
      </c>
    </row>
    <row r="7118" spans="2:4" ht="15" customHeight="1" x14ac:dyDescent="0.25">
      <c r="B7118" t="s">
        <v>7281</v>
      </c>
      <c r="C7118" t="s">
        <v>7267</v>
      </c>
      <c r="D7118" t="s">
        <v>7156</v>
      </c>
    </row>
    <row r="7119" spans="2:4" ht="15" customHeight="1" x14ac:dyDescent="0.25">
      <c r="B7119" t="s">
        <v>7282</v>
      </c>
      <c r="C7119" t="s">
        <v>7267</v>
      </c>
      <c r="D7119" t="s">
        <v>7156</v>
      </c>
    </row>
    <row r="7120" spans="2:4" ht="15" customHeight="1" x14ac:dyDescent="0.25">
      <c r="B7120" t="s">
        <v>7283</v>
      </c>
      <c r="C7120" t="s">
        <v>7267</v>
      </c>
      <c r="D7120" t="s">
        <v>7156</v>
      </c>
    </row>
    <row r="7121" spans="2:4" ht="15" customHeight="1" x14ac:dyDescent="0.25">
      <c r="B7121" t="s">
        <v>7284</v>
      </c>
      <c r="C7121" t="s">
        <v>7267</v>
      </c>
      <c r="D7121" t="s">
        <v>7156</v>
      </c>
    </row>
    <row r="7122" spans="2:4" ht="15" customHeight="1" x14ac:dyDescent="0.25">
      <c r="B7122" t="s">
        <v>7285</v>
      </c>
      <c r="C7122" t="s">
        <v>7267</v>
      </c>
      <c r="D7122" t="s">
        <v>7156</v>
      </c>
    </row>
    <row r="7123" spans="2:4" ht="15" customHeight="1" x14ac:dyDescent="0.25">
      <c r="B7123" t="s">
        <v>7286</v>
      </c>
      <c r="C7123" t="s">
        <v>7287</v>
      </c>
      <c r="D7123" t="s">
        <v>7156</v>
      </c>
    </row>
    <row r="7124" spans="2:4" ht="15" customHeight="1" x14ac:dyDescent="0.25">
      <c r="B7124" t="s">
        <v>7288</v>
      </c>
      <c r="C7124" t="s">
        <v>7287</v>
      </c>
      <c r="D7124" t="s">
        <v>7156</v>
      </c>
    </row>
    <row r="7125" spans="2:4" ht="15" customHeight="1" x14ac:dyDescent="0.25">
      <c r="B7125" t="s">
        <v>7289</v>
      </c>
      <c r="C7125" t="s">
        <v>7287</v>
      </c>
      <c r="D7125" t="s">
        <v>7156</v>
      </c>
    </row>
    <row r="7126" spans="2:4" ht="15" customHeight="1" x14ac:dyDescent="0.25">
      <c r="B7126" t="s">
        <v>7290</v>
      </c>
      <c r="C7126" t="s">
        <v>7287</v>
      </c>
      <c r="D7126" t="s">
        <v>7156</v>
      </c>
    </row>
    <row r="7127" spans="2:4" ht="15" customHeight="1" x14ac:dyDescent="0.25">
      <c r="B7127" t="s">
        <v>7291</v>
      </c>
      <c r="C7127" t="s">
        <v>7287</v>
      </c>
      <c r="D7127" t="s">
        <v>7156</v>
      </c>
    </row>
    <row r="7128" spans="2:4" ht="15" customHeight="1" x14ac:dyDescent="0.25">
      <c r="B7128" t="s">
        <v>7292</v>
      </c>
      <c r="C7128" t="s">
        <v>7287</v>
      </c>
      <c r="D7128" t="s">
        <v>7156</v>
      </c>
    </row>
    <row r="7129" spans="2:4" ht="15" customHeight="1" x14ac:dyDescent="0.25">
      <c r="B7129" t="s">
        <v>7293</v>
      </c>
      <c r="C7129" t="s">
        <v>7287</v>
      </c>
      <c r="D7129" t="s">
        <v>7156</v>
      </c>
    </row>
    <row r="7130" spans="2:4" ht="15" customHeight="1" x14ac:dyDescent="0.25">
      <c r="B7130" t="s">
        <v>7294</v>
      </c>
      <c r="C7130" t="s">
        <v>7287</v>
      </c>
      <c r="D7130" t="s">
        <v>7156</v>
      </c>
    </row>
    <row r="7131" spans="2:4" ht="15" customHeight="1" x14ac:dyDescent="0.25">
      <c r="B7131" t="s">
        <v>7295</v>
      </c>
      <c r="C7131" t="s">
        <v>7287</v>
      </c>
      <c r="D7131" t="s">
        <v>7156</v>
      </c>
    </row>
    <row r="7132" spans="2:4" ht="15" customHeight="1" x14ac:dyDescent="0.25">
      <c r="B7132" t="s">
        <v>7296</v>
      </c>
      <c r="C7132" t="s">
        <v>7287</v>
      </c>
      <c r="D7132" t="s">
        <v>7156</v>
      </c>
    </row>
    <row r="7133" spans="2:4" ht="15" customHeight="1" x14ac:dyDescent="0.25">
      <c r="B7133" t="s">
        <v>7297</v>
      </c>
      <c r="C7133" t="s">
        <v>7287</v>
      </c>
      <c r="D7133" t="s">
        <v>7156</v>
      </c>
    </row>
    <row r="7134" spans="2:4" ht="15" customHeight="1" x14ac:dyDescent="0.25">
      <c r="B7134" t="s">
        <v>7298</v>
      </c>
      <c r="C7134" t="s">
        <v>7287</v>
      </c>
      <c r="D7134" t="s">
        <v>7156</v>
      </c>
    </row>
    <row r="7135" spans="2:4" ht="15" customHeight="1" x14ac:dyDescent="0.25">
      <c r="B7135" t="s">
        <v>7299</v>
      </c>
      <c r="C7135" t="s">
        <v>7287</v>
      </c>
      <c r="D7135" t="s">
        <v>7156</v>
      </c>
    </row>
    <row r="7136" spans="2:4" ht="15" customHeight="1" x14ac:dyDescent="0.25">
      <c r="B7136" t="s">
        <v>7300</v>
      </c>
      <c r="C7136" t="s">
        <v>7287</v>
      </c>
      <c r="D7136" t="s">
        <v>7156</v>
      </c>
    </row>
    <row r="7137" spans="2:4" ht="15" customHeight="1" x14ac:dyDescent="0.25">
      <c r="B7137" t="s">
        <v>7301</v>
      </c>
      <c r="C7137" t="s">
        <v>7287</v>
      </c>
      <c r="D7137" t="s">
        <v>7156</v>
      </c>
    </row>
    <row r="7138" spans="2:4" ht="15" customHeight="1" x14ac:dyDescent="0.25">
      <c r="B7138" t="s">
        <v>7302</v>
      </c>
      <c r="C7138" t="s">
        <v>7287</v>
      </c>
      <c r="D7138" t="s">
        <v>7156</v>
      </c>
    </row>
    <row r="7139" spans="2:4" ht="15" customHeight="1" x14ac:dyDescent="0.25">
      <c r="B7139" t="s">
        <v>7303</v>
      </c>
      <c r="C7139" t="s">
        <v>7287</v>
      </c>
      <c r="D7139" t="s">
        <v>7156</v>
      </c>
    </row>
    <row r="7140" spans="2:4" ht="15" customHeight="1" x14ac:dyDescent="0.25">
      <c r="B7140" t="s">
        <v>7304</v>
      </c>
      <c r="C7140" t="s">
        <v>7287</v>
      </c>
      <c r="D7140" t="s">
        <v>7156</v>
      </c>
    </row>
    <row r="7141" spans="2:4" ht="15" customHeight="1" x14ac:dyDescent="0.25">
      <c r="B7141" t="s">
        <v>7305</v>
      </c>
      <c r="C7141" t="s">
        <v>7287</v>
      </c>
      <c r="D7141" t="s">
        <v>7156</v>
      </c>
    </row>
    <row r="7142" spans="2:4" ht="15" customHeight="1" x14ac:dyDescent="0.25">
      <c r="B7142" t="s">
        <v>7306</v>
      </c>
      <c r="C7142" t="s">
        <v>7287</v>
      </c>
      <c r="D7142" t="s">
        <v>7156</v>
      </c>
    </row>
    <row r="7143" spans="2:4" ht="15" customHeight="1" x14ac:dyDescent="0.25">
      <c r="B7143" t="s">
        <v>7307</v>
      </c>
      <c r="C7143" t="s">
        <v>7287</v>
      </c>
      <c r="D7143" t="s">
        <v>7156</v>
      </c>
    </row>
    <row r="7144" spans="2:4" ht="15" customHeight="1" x14ac:dyDescent="0.25">
      <c r="B7144" t="s">
        <v>7308</v>
      </c>
      <c r="C7144" t="s">
        <v>7287</v>
      </c>
      <c r="D7144" t="s">
        <v>7156</v>
      </c>
    </row>
    <row r="7145" spans="2:4" ht="15" customHeight="1" x14ac:dyDescent="0.25">
      <c r="B7145" t="s">
        <v>7309</v>
      </c>
      <c r="C7145" t="s">
        <v>7287</v>
      </c>
      <c r="D7145" t="s">
        <v>7156</v>
      </c>
    </row>
    <row r="7146" spans="2:4" ht="15" customHeight="1" x14ac:dyDescent="0.25">
      <c r="B7146" t="s">
        <v>7310</v>
      </c>
      <c r="C7146" t="s">
        <v>7287</v>
      </c>
      <c r="D7146" t="s">
        <v>7156</v>
      </c>
    </row>
    <row r="7147" spans="2:4" ht="15" customHeight="1" x14ac:dyDescent="0.25">
      <c r="B7147" t="s">
        <v>7311</v>
      </c>
      <c r="C7147" t="s">
        <v>7287</v>
      </c>
      <c r="D7147" t="s">
        <v>7156</v>
      </c>
    </row>
    <row r="7148" spans="2:4" ht="15" customHeight="1" x14ac:dyDescent="0.25">
      <c r="B7148" t="s">
        <v>7312</v>
      </c>
      <c r="C7148" t="s">
        <v>7313</v>
      </c>
      <c r="D7148" t="s">
        <v>7156</v>
      </c>
    </row>
    <row r="7149" spans="2:4" ht="15" customHeight="1" x14ac:dyDescent="0.25">
      <c r="B7149" t="s">
        <v>7314</v>
      </c>
      <c r="C7149" t="s">
        <v>7313</v>
      </c>
      <c r="D7149" t="s">
        <v>7156</v>
      </c>
    </row>
    <row r="7150" spans="2:4" ht="15" customHeight="1" x14ac:dyDescent="0.25">
      <c r="B7150" t="s">
        <v>7315</v>
      </c>
      <c r="C7150" t="s">
        <v>7313</v>
      </c>
      <c r="D7150" t="s">
        <v>7156</v>
      </c>
    </row>
    <row r="7151" spans="2:4" ht="15" customHeight="1" x14ac:dyDescent="0.25">
      <c r="B7151" t="s">
        <v>7316</v>
      </c>
      <c r="C7151" t="s">
        <v>7313</v>
      </c>
      <c r="D7151" t="s">
        <v>7156</v>
      </c>
    </row>
    <row r="7152" spans="2:4" ht="15" customHeight="1" x14ac:dyDescent="0.25">
      <c r="B7152" t="s">
        <v>7317</v>
      </c>
      <c r="C7152" t="s">
        <v>7313</v>
      </c>
      <c r="D7152" t="s">
        <v>7156</v>
      </c>
    </row>
    <row r="7153" spans="2:4" ht="15" customHeight="1" x14ac:dyDescent="0.25">
      <c r="B7153" t="s">
        <v>7318</v>
      </c>
      <c r="C7153" t="s">
        <v>7313</v>
      </c>
      <c r="D7153" t="s">
        <v>7156</v>
      </c>
    </row>
    <row r="7154" spans="2:4" ht="15" customHeight="1" x14ac:dyDescent="0.25">
      <c r="B7154" t="s">
        <v>7233</v>
      </c>
      <c r="C7154" t="s">
        <v>7313</v>
      </c>
      <c r="D7154" t="s">
        <v>7156</v>
      </c>
    </row>
    <row r="7155" spans="2:4" ht="15" customHeight="1" x14ac:dyDescent="0.25">
      <c r="B7155" t="s">
        <v>7231</v>
      </c>
      <c r="C7155" t="s">
        <v>7313</v>
      </c>
      <c r="D7155" t="s">
        <v>7156</v>
      </c>
    </row>
    <row r="7156" spans="2:4" ht="15" customHeight="1" x14ac:dyDescent="0.25">
      <c r="B7156" t="s">
        <v>7232</v>
      </c>
      <c r="C7156" t="s">
        <v>7313</v>
      </c>
      <c r="D7156" t="s">
        <v>7156</v>
      </c>
    </row>
    <row r="7157" spans="2:4" ht="15" customHeight="1" x14ac:dyDescent="0.25">
      <c r="B7157" t="s">
        <v>7319</v>
      </c>
      <c r="C7157" t="s">
        <v>7313</v>
      </c>
      <c r="D7157" t="s">
        <v>7156</v>
      </c>
    </row>
    <row r="7158" spans="2:4" ht="15" customHeight="1" x14ac:dyDescent="0.25">
      <c r="B7158" t="s">
        <v>7320</v>
      </c>
      <c r="C7158" t="s">
        <v>7313</v>
      </c>
      <c r="D7158" t="s">
        <v>7156</v>
      </c>
    </row>
    <row r="7159" spans="2:4" ht="15" customHeight="1" x14ac:dyDescent="0.25">
      <c r="B7159" t="s">
        <v>7266</v>
      </c>
      <c r="C7159" t="s">
        <v>7313</v>
      </c>
      <c r="D7159" t="s">
        <v>7156</v>
      </c>
    </row>
    <row r="7160" spans="2:4" ht="15" customHeight="1" x14ac:dyDescent="0.25">
      <c r="B7160" t="s">
        <v>7321</v>
      </c>
      <c r="C7160" t="s">
        <v>7322</v>
      </c>
      <c r="D7160" t="s">
        <v>7156</v>
      </c>
    </row>
    <row r="7161" spans="2:4" ht="15" customHeight="1" x14ac:dyDescent="0.25">
      <c r="B7161" t="s">
        <v>7323</v>
      </c>
      <c r="C7161" t="s">
        <v>7322</v>
      </c>
      <c r="D7161" t="s">
        <v>7156</v>
      </c>
    </row>
    <row r="7162" spans="2:4" ht="15" customHeight="1" x14ac:dyDescent="0.25">
      <c r="B7162" t="s">
        <v>7324</v>
      </c>
      <c r="C7162" t="s">
        <v>7322</v>
      </c>
      <c r="D7162" t="s">
        <v>7156</v>
      </c>
    </row>
    <row r="7163" spans="2:4" ht="15" customHeight="1" x14ac:dyDescent="0.25">
      <c r="B7163" t="s">
        <v>7325</v>
      </c>
      <c r="C7163" t="s">
        <v>7322</v>
      </c>
      <c r="D7163" t="s">
        <v>7156</v>
      </c>
    </row>
    <row r="7164" spans="2:4" ht="15" customHeight="1" x14ac:dyDescent="0.25">
      <c r="B7164" t="s">
        <v>7326</v>
      </c>
      <c r="C7164" t="s">
        <v>7322</v>
      </c>
      <c r="D7164" t="s">
        <v>7156</v>
      </c>
    </row>
    <row r="7165" spans="2:4" ht="15" customHeight="1" x14ac:dyDescent="0.25">
      <c r="B7165" t="s">
        <v>7327</v>
      </c>
      <c r="C7165" t="s">
        <v>7322</v>
      </c>
      <c r="D7165" t="s">
        <v>7156</v>
      </c>
    </row>
    <row r="7166" spans="2:4" ht="15" customHeight="1" x14ac:dyDescent="0.25">
      <c r="B7166" t="s">
        <v>7328</v>
      </c>
      <c r="C7166" t="s">
        <v>7322</v>
      </c>
      <c r="D7166" t="s">
        <v>7156</v>
      </c>
    </row>
    <row r="7167" spans="2:4" ht="15" customHeight="1" x14ac:dyDescent="0.25">
      <c r="B7167" t="s">
        <v>7329</v>
      </c>
      <c r="C7167" t="s">
        <v>7322</v>
      </c>
      <c r="D7167" t="s">
        <v>7156</v>
      </c>
    </row>
    <row r="7168" spans="2:4" ht="15" customHeight="1" x14ac:dyDescent="0.25">
      <c r="B7168" t="s">
        <v>7330</v>
      </c>
      <c r="C7168" t="s">
        <v>7322</v>
      </c>
      <c r="D7168" t="s">
        <v>7156</v>
      </c>
    </row>
    <row r="7169" spans="2:4" ht="15" customHeight="1" x14ac:dyDescent="0.25">
      <c r="B7169" t="s">
        <v>7331</v>
      </c>
      <c r="C7169" t="s">
        <v>7322</v>
      </c>
      <c r="D7169" t="s">
        <v>7156</v>
      </c>
    </row>
    <row r="7170" spans="2:4" ht="15" customHeight="1" x14ac:dyDescent="0.25">
      <c r="B7170" t="s">
        <v>4932</v>
      </c>
      <c r="C7170" t="s">
        <v>7322</v>
      </c>
      <c r="D7170" t="s">
        <v>7156</v>
      </c>
    </row>
    <row r="7171" spans="2:4" ht="15" customHeight="1" x14ac:dyDescent="0.25">
      <c r="B7171" t="s">
        <v>7332</v>
      </c>
      <c r="C7171" t="s">
        <v>7322</v>
      </c>
      <c r="D7171" t="s">
        <v>7156</v>
      </c>
    </row>
    <row r="7172" spans="2:4" ht="15" customHeight="1" x14ac:dyDescent="0.25">
      <c r="B7172" t="s">
        <v>7333</v>
      </c>
      <c r="C7172" t="s">
        <v>7322</v>
      </c>
      <c r="D7172" t="s">
        <v>7156</v>
      </c>
    </row>
    <row r="7173" spans="2:4" ht="15" customHeight="1" x14ac:dyDescent="0.25">
      <c r="B7173" t="s">
        <v>7334</v>
      </c>
      <c r="C7173" t="s">
        <v>7322</v>
      </c>
      <c r="D7173" t="s">
        <v>7156</v>
      </c>
    </row>
    <row r="7174" spans="2:4" ht="15" customHeight="1" x14ac:dyDescent="0.25">
      <c r="B7174" t="s">
        <v>7335</v>
      </c>
      <c r="C7174" t="s">
        <v>7322</v>
      </c>
      <c r="D7174" t="s">
        <v>7156</v>
      </c>
    </row>
    <row r="7175" spans="2:4" ht="15" customHeight="1" x14ac:dyDescent="0.25">
      <c r="B7175" t="s">
        <v>7336</v>
      </c>
      <c r="C7175" t="s">
        <v>7322</v>
      </c>
      <c r="D7175" t="s">
        <v>7156</v>
      </c>
    </row>
    <row r="7176" spans="2:4" ht="15" customHeight="1" x14ac:dyDescent="0.25">
      <c r="B7176" t="s">
        <v>7337</v>
      </c>
      <c r="C7176" t="s">
        <v>7322</v>
      </c>
      <c r="D7176" t="s">
        <v>7156</v>
      </c>
    </row>
    <row r="7177" spans="2:4" ht="15" customHeight="1" x14ac:dyDescent="0.25">
      <c r="B7177" t="s">
        <v>7338</v>
      </c>
      <c r="C7177" t="s">
        <v>7322</v>
      </c>
      <c r="D7177" t="s">
        <v>7156</v>
      </c>
    </row>
    <row r="7178" spans="2:4" ht="15" customHeight="1" x14ac:dyDescent="0.25">
      <c r="B7178" t="s">
        <v>7339</v>
      </c>
      <c r="C7178" t="s">
        <v>7322</v>
      </c>
      <c r="D7178" t="s">
        <v>7156</v>
      </c>
    </row>
    <row r="7179" spans="2:4" ht="15" customHeight="1" x14ac:dyDescent="0.25">
      <c r="B7179" t="s">
        <v>7340</v>
      </c>
      <c r="C7179" t="s">
        <v>7322</v>
      </c>
      <c r="D7179" t="s">
        <v>7156</v>
      </c>
    </row>
    <row r="7180" spans="2:4" ht="15" customHeight="1" x14ac:dyDescent="0.25">
      <c r="B7180" t="s">
        <v>7341</v>
      </c>
      <c r="C7180" t="s">
        <v>7322</v>
      </c>
      <c r="D7180" t="s">
        <v>7156</v>
      </c>
    </row>
    <row r="7181" spans="2:4" ht="15" customHeight="1" x14ac:dyDescent="0.25">
      <c r="B7181" t="s">
        <v>7342</v>
      </c>
      <c r="C7181" t="s">
        <v>7322</v>
      </c>
      <c r="D7181" t="s">
        <v>7156</v>
      </c>
    </row>
    <row r="7182" spans="2:4" ht="15" customHeight="1" x14ac:dyDescent="0.25">
      <c r="B7182" t="s">
        <v>7343</v>
      </c>
      <c r="C7182" t="s">
        <v>7322</v>
      </c>
      <c r="D7182" t="s">
        <v>7156</v>
      </c>
    </row>
    <row r="7183" spans="2:4" ht="15" customHeight="1" x14ac:dyDescent="0.25">
      <c r="B7183" t="s">
        <v>7344</v>
      </c>
      <c r="C7183" t="s">
        <v>7322</v>
      </c>
      <c r="D7183" t="s">
        <v>7156</v>
      </c>
    </row>
    <row r="7184" spans="2:4" ht="15" customHeight="1" x14ac:dyDescent="0.25">
      <c r="B7184" t="s">
        <v>7240</v>
      </c>
      <c r="C7184" t="s">
        <v>7345</v>
      </c>
      <c r="D7184" t="s">
        <v>7156</v>
      </c>
    </row>
    <row r="7185" spans="2:4" ht="15" customHeight="1" x14ac:dyDescent="0.25">
      <c r="B7185" t="s">
        <v>7219</v>
      </c>
      <c r="C7185" t="s">
        <v>7345</v>
      </c>
      <c r="D7185" t="s">
        <v>7156</v>
      </c>
    </row>
    <row r="7186" spans="2:4" ht="15" customHeight="1" x14ac:dyDescent="0.25">
      <c r="B7186" t="s">
        <v>7216</v>
      </c>
      <c r="C7186" t="s">
        <v>7345</v>
      </c>
      <c r="D7186" t="s">
        <v>7156</v>
      </c>
    </row>
    <row r="7187" spans="2:4" ht="15" customHeight="1" x14ac:dyDescent="0.25">
      <c r="B7187" t="s">
        <v>7238</v>
      </c>
      <c r="C7187" t="s">
        <v>7345</v>
      </c>
      <c r="D7187" t="s">
        <v>7156</v>
      </c>
    </row>
    <row r="7188" spans="2:4" ht="15" customHeight="1" x14ac:dyDescent="0.25">
      <c r="B7188" t="s">
        <v>7218</v>
      </c>
      <c r="C7188" t="s">
        <v>7345</v>
      </c>
      <c r="D7188" t="s">
        <v>7156</v>
      </c>
    </row>
    <row r="7189" spans="2:4" ht="15" customHeight="1" x14ac:dyDescent="0.25">
      <c r="B7189" t="s">
        <v>7224</v>
      </c>
      <c r="C7189" t="s">
        <v>7345</v>
      </c>
      <c r="D7189" t="s">
        <v>7156</v>
      </c>
    </row>
    <row r="7190" spans="2:4" ht="15" customHeight="1" x14ac:dyDescent="0.25">
      <c r="B7190" t="s">
        <v>7229</v>
      </c>
      <c r="C7190" t="s">
        <v>7345</v>
      </c>
      <c r="D7190" t="s">
        <v>7156</v>
      </c>
    </row>
    <row r="7191" spans="2:4" ht="15" customHeight="1" x14ac:dyDescent="0.25">
      <c r="B7191" t="s">
        <v>7223</v>
      </c>
      <c r="C7191" t="s">
        <v>7345</v>
      </c>
      <c r="D7191" t="s">
        <v>7156</v>
      </c>
    </row>
    <row r="7192" spans="2:4" ht="15" customHeight="1" x14ac:dyDescent="0.25">
      <c r="B7192" t="s">
        <v>7241</v>
      </c>
      <c r="C7192" t="s">
        <v>7345</v>
      </c>
      <c r="D7192" t="s">
        <v>7156</v>
      </c>
    </row>
    <row r="7193" spans="2:4" ht="15" customHeight="1" x14ac:dyDescent="0.25">
      <c r="B7193" t="s">
        <v>7217</v>
      </c>
      <c r="C7193" t="s">
        <v>7345</v>
      </c>
      <c r="D7193" t="s">
        <v>7156</v>
      </c>
    </row>
    <row r="7194" spans="2:4" ht="15" customHeight="1" x14ac:dyDescent="0.25">
      <c r="B7194" t="s">
        <v>7212</v>
      </c>
      <c r="C7194" t="s">
        <v>7346</v>
      </c>
      <c r="D7194" t="s">
        <v>7156</v>
      </c>
    </row>
    <row r="7195" spans="2:4" ht="15" customHeight="1" x14ac:dyDescent="0.25">
      <c r="B7195" t="s">
        <v>7220</v>
      </c>
      <c r="C7195" t="s">
        <v>7346</v>
      </c>
      <c r="D7195" t="s">
        <v>7156</v>
      </c>
    </row>
    <row r="7196" spans="2:4" ht="15" customHeight="1" x14ac:dyDescent="0.25">
      <c r="B7196" t="s">
        <v>7215</v>
      </c>
      <c r="C7196" t="s">
        <v>7346</v>
      </c>
      <c r="D7196" t="s">
        <v>7156</v>
      </c>
    </row>
    <row r="7197" spans="2:4" ht="15" customHeight="1" x14ac:dyDescent="0.25">
      <c r="B7197" t="s">
        <v>7239</v>
      </c>
      <c r="C7197" t="s">
        <v>7346</v>
      </c>
      <c r="D7197" t="s">
        <v>7156</v>
      </c>
    </row>
    <row r="7198" spans="2:4" ht="15" customHeight="1" x14ac:dyDescent="0.25">
      <c r="B7198" t="s">
        <v>7214</v>
      </c>
      <c r="C7198" t="s">
        <v>7346</v>
      </c>
      <c r="D7198" t="s">
        <v>7156</v>
      </c>
    </row>
    <row r="7199" spans="2:4" ht="15" customHeight="1" x14ac:dyDescent="0.25">
      <c r="B7199" t="s">
        <v>7347</v>
      </c>
      <c r="C7199" t="s">
        <v>7346</v>
      </c>
      <c r="D7199" t="s">
        <v>7156</v>
      </c>
    </row>
    <row r="7200" spans="2:4" ht="15" customHeight="1" x14ac:dyDescent="0.25">
      <c r="B7200" t="s">
        <v>7348</v>
      </c>
      <c r="C7200" t="s">
        <v>7349</v>
      </c>
      <c r="D7200" t="s">
        <v>7156</v>
      </c>
    </row>
    <row r="7201" spans="2:4" ht="15" customHeight="1" x14ac:dyDescent="0.25">
      <c r="B7201" t="s">
        <v>7350</v>
      </c>
      <c r="C7201" t="s">
        <v>7349</v>
      </c>
      <c r="D7201" t="s">
        <v>7156</v>
      </c>
    </row>
    <row r="7202" spans="2:4" ht="15" customHeight="1" x14ac:dyDescent="0.25">
      <c r="B7202" t="s">
        <v>7351</v>
      </c>
      <c r="C7202" t="s">
        <v>7349</v>
      </c>
      <c r="D7202" t="s">
        <v>7156</v>
      </c>
    </row>
    <row r="7203" spans="2:4" ht="15" customHeight="1" x14ac:dyDescent="0.25">
      <c r="B7203" t="s">
        <v>7352</v>
      </c>
      <c r="C7203" t="s">
        <v>7349</v>
      </c>
      <c r="D7203" t="s">
        <v>7156</v>
      </c>
    </row>
    <row r="7204" spans="2:4" ht="15" customHeight="1" x14ac:dyDescent="0.25">
      <c r="B7204" t="s">
        <v>7353</v>
      </c>
      <c r="C7204" t="s">
        <v>7349</v>
      </c>
      <c r="D7204" t="s">
        <v>7156</v>
      </c>
    </row>
    <row r="7205" spans="2:4" ht="15" customHeight="1" x14ac:dyDescent="0.25">
      <c r="B7205" t="s">
        <v>7354</v>
      </c>
      <c r="C7205" t="s">
        <v>7349</v>
      </c>
      <c r="D7205" t="s">
        <v>7156</v>
      </c>
    </row>
    <row r="7206" spans="2:4" ht="15" customHeight="1" x14ac:dyDescent="0.25">
      <c r="B7206" t="s">
        <v>7355</v>
      </c>
      <c r="C7206" t="s">
        <v>7356</v>
      </c>
      <c r="D7206" t="s">
        <v>7357</v>
      </c>
    </row>
    <row r="7207" spans="2:4" ht="15" customHeight="1" x14ac:dyDescent="0.25">
      <c r="B7207" t="s">
        <v>7358</v>
      </c>
      <c r="C7207" t="s">
        <v>7356</v>
      </c>
      <c r="D7207" t="s">
        <v>7357</v>
      </c>
    </row>
    <row r="7208" spans="2:4" ht="15" customHeight="1" x14ac:dyDescent="0.25">
      <c r="B7208" t="s">
        <v>7359</v>
      </c>
      <c r="C7208" t="s">
        <v>7356</v>
      </c>
      <c r="D7208" t="s">
        <v>7357</v>
      </c>
    </row>
    <row r="7209" spans="2:4" ht="15" customHeight="1" x14ac:dyDescent="0.25">
      <c r="B7209" t="s">
        <v>4233</v>
      </c>
      <c r="C7209" t="s">
        <v>7356</v>
      </c>
      <c r="D7209" t="s">
        <v>7357</v>
      </c>
    </row>
    <row r="7210" spans="2:4" ht="15" customHeight="1" x14ac:dyDescent="0.25">
      <c r="B7210" t="s">
        <v>7360</v>
      </c>
      <c r="C7210" t="s">
        <v>7356</v>
      </c>
      <c r="D7210" t="s">
        <v>7357</v>
      </c>
    </row>
    <row r="7211" spans="2:4" ht="15" customHeight="1" x14ac:dyDescent="0.25">
      <c r="B7211" t="s">
        <v>7361</v>
      </c>
      <c r="C7211" t="s">
        <v>7356</v>
      </c>
      <c r="D7211" t="s">
        <v>7357</v>
      </c>
    </row>
    <row r="7212" spans="2:4" ht="15" customHeight="1" x14ac:dyDescent="0.25">
      <c r="B7212" t="s">
        <v>7362</v>
      </c>
      <c r="C7212" t="s">
        <v>7356</v>
      </c>
      <c r="D7212" t="s">
        <v>7357</v>
      </c>
    </row>
    <row r="7213" spans="2:4" ht="15" customHeight="1" x14ac:dyDescent="0.25">
      <c r="B7213" t="s">
        <v>7363</v>
      </c>
      <c r="C7213" t="s">
        <v>7356</v>
      </c>
      <c r="D7213" t="s">
        <v>7357</v>
      </c>
    </row>
    <row r="7214" spans="2:4" ht="15" customHeight="1" x14ac:dyDescent="0.25">
      <c r="B7214" t="s">
        <v>7364</v>
      </c>
      <c r="C7214" t="s">
        <v>7356</v>
      </c>
      <c r="D7214" t="s">
        <v>7357</v>
      </c>
    </row>
    <row r="7215" spans="2:4" ht="15" customHeight="1" x14ac:dyDescent="0.25">
      <c r="B7215" t="s">
        <v>7365</v>
      </c>
      <c r="C7215" t="s">
        <v>7356</v>
      </c>
      <c r="D7215" t="s">
        <v>7357</v>
      </c>
    </row>
    <row r="7216" spans="2:4" ht="15" customHeight="1" x14ac:dyDescent="0.25">
      <c r="B7216" t="s">
        <v>7366</v>
      </c>
      <c r="C7216" t="s">
        <v>7356</v>
      </c>
      <c r="D7216" t="s">
        <v>7357</v>
      </c>
    </row>
    <row r="7217" spans="2:4" ht="15" customHeight="1" x14ac:dyDescent="0.25">
      <c r="B7217" t="s">
        <v>7367</v>
      </c>
      <c r="C7217" t="s">
        <v>7356</v>
      </c>
      <c r="D7217" t="s">
        <v>7357</v>
      </c>
    </row>
    <row r="7218" spans="2:4" ht="15" customHeight="1" x14ac:dyDescent="0.25">
      <c r="B7218" t="s">
        <v>7368</v>
      </c>
      <c r="C7218" t="s">
        <v>7356</v>
      </c>
      <c r="D7218" t="s">
        <v>7357</v>
      </c>
    </row>
    <row r="7219" spans="2:4" ht="15" customHeight="1" x14ac:dyDescent="0.25">
      <c r="B7219" t="s">
        <v>7369</v>
      </c>
      <c r="C7219" t="s">
        <v>7356</v>
      </c>
      <c r="D7219" t="s">
        <v>7357</v>
      </c>
    </row>
    <row r="7220" spans="2:4" ht="15" customHeight="1" x14ac:dyDescent="0.25">
      <c r="B7220" t="s">
        <v>7370</v>
      </c>
      <c r="C7220" t="s">
        <v>7356</v>
      </c>
      <c r="D7220" t="s">
        <v>7357</v>
      </c>
    </row>
    <row r="7221" spans="2:4" ht="15" customHeight="1" x14ac:dyDescent="0.25">
      <c r="B7221" t="s">
        <v>7371</v>
      </c>
      <c r="C7221" t="s">
        <v>7356</v>
      </c>
      <c r="D7221" t="s">
        <v>7357</v>
      </c>
    </row>
    <row r="7222" spans="2:4" ht="15" customHeight="1" x14ac:dyDescent="0.25">
      <c r="B7222" t="s">
        <v>7372</v>
      </c>
      <c r="C7222" t="s">
        <v>7356</v>
      </c>
      <c r="D7222" t="s">
        <v>7357</v>
      </c>
    </row>
    <row r="7223" spans="2:4" ht="15" customHeight="1" x14ac:dyDescent="0.25">
      <c r="B7223" t="s">
        <v>7373</v>
      </c>
      <c r="C7223" t="s">
        <v>7356</v>
      </c>
      <c r="D7223" t="s">
        <v>7357</v>
      </c>
    </row>
    <row r="7224" spans="2:4" ht="15" customHeight="1" x14ac:dyDescent="0.25">
      <c r="B7224" t="s">
        <v>7374</v>
      </c>
      <c r="C7224" t="s">
        <v>7356</v>
      </c>
      <c r="D7224" t="s">
        <v>7357</v>
      </c>
    </row>
    <row r="7225" spans="2:4" ht="15" customHeight="1" x14ac:dyDescent="0.25">
      <c r="B7225" t="s">
        <v>7375</v>
      </c>
      <c r="C7225" t="s">
        <v>7376</v>
      </c>
      <c r="D7225" t="s">
        <v>7357</v>
      </c>
    </row>
    <row r="7226" spans="2:4" ht="15" customHeight="1" x14ac:dyDescent="0.25">
      <c r="B7226" t="s">
        <v>7377</v>
      </c>
      <c r="C7226" t="s">
        <v>7376</v>
      </c>
      <c r="D7226" t="s">
        <v>7357</v>
      </c>
    </row>
    <row r="7227" spans="2:4" ht="15" customHeight="1" x14ac:dyDescent="0.25">
      <c r="B7227" t="s">
        <v>7378</v>
      </c>
      <c r="C7227" t="s">
        <v>7376</v>
      </c>
      <c r="D7227" t="s">
        <v>7357</v>
      </c>
    </row>
    <row r="7228" spans="2:4" ht="15" customHeight="1" x14ac:dyDescent="0.25">
      <c r="B7228" t="s">
        <v>7379</v>
      </c>
      <c r="C7228" t="s">
        <v>7376</v>
      </c>
      <c r="D7228" t="s">
        <v>7357</v>
      </c>
    </row>
    <row r="7229" spans="2:4" ht="15" customHeight="1" x14ac:dyDescent="0.25">
      <c r="B7229" t="s">
        <v>7380</v>
      </c>
      <c r="C7229" t="s">
        <v>7376</v>
      </c>
      <c r="D7229" t="s">
        <v>7357</v>
      </c>
    </row>
    <row r="7230" spans="2:4" ht="15" customHeight="1" x14ac:dyDescent="0.25">
      <c r="B7230" t="s">
        <v>7381</v>
      </c>
      <c r="C7230" t="s">
        <v>7376</v>
      </c>
      <c r="D7230" t="s">
        <v>7357</v>
      </c>
    </row>
    <row r="7231" spans="2:4" ht="15" customHeight="1" x14ac:dyDescent="0.25">
      <c r="B7231" t="s">
        <v>7382</v>
      </c>
      <c r="C7231" t="s">
        <v>7376</v>
      </c>
      <c r="D7231" t="s">
        <v>7357</v>
      </c>
    </row>
    <row r="7232" spans="2:4" ht="15" customHeight="1" x14ac:dyDescent="0.25">
      <c r="B7232" t="s">
        <v>7383</v>
      </c>
      <c r="C7232" t="s">
        <v>7376</v>
      </c>
      <c r="D7232" t="s">
        <v>7357</v>
      </c>
    </row>
    <row r="7233" spans="2:4" ht="15" customHeight="1" x14ac:dyDescent="0.25">
      <c r="B7233" t="s">
        <v>7384</v>
      </c>
      <c r="C7233" t="s">
        <v>7376</v>
      </c>
      <c r="D7233" t="s">
        <v>7357</v>
      </c>
    </row>
    <row r="7234" spans="2:4" ht="15" customHeight="1" x14ac:dyDescent="0.25">
      <c r="B7234" t="s">
        <v>7385</v>
      </c>
      <c r="C7234" t="s">
        <v>7376</v>
      </c>
      <c r="D7234" t="s">
        <v>7357</v>
      </c>
    </row>
    <row r="7235" spans="2:4" ht="15" customHeight="1" x14ac:dyDescent="0.25">
      <c r="B7235" t="s">
        <v>7386</v>
      </c>
      <c r="C7235" t="s">
        <v>7376</v>
      </c>
      <c r="D7235" t="s">
        <v>7357</v>
      </c>
    </row>
    <row r="7236" spans="2:4" ht="15" customHeight="1" x14ac:dyDescent="0.25">
      <c r="B7236" t="s">
        <v>7387</v>
      </c>
      <c r="C7236" t="s">
        <v>7376</v>
      </c>
      <c r="D7236" t="s">
        <v>7357</v>
      </c>
    </row>
    <row r="7237" spans="2:4" ht="15" customHeight="1" x14ac:dyDescent="0.25">
      <c r="B7237" t="s">
        <v>7388</v>
      </c>
      <c r="C7237" t="s">
        <v>7376</v>
      </c>
      <c r="D7237" t="s">
        <v>7357</v>
      </c>
    </row>
    <row r="7238" spans="2:4" ht="15" customHeight="1" x14ac:dyDescent="0.25">
      <c r="B7238" t="s">
        <v>7389</v>
      </c>
      <c r="C7238" t="s">
        <v>7376</v>
      </c>
      <c r="D7238" t="s">
        <v>7357</v>
      </c>
    </row>
    <row r="7239" spans="2:4" ht="15" customHeight="1" x14ac:dyDescent="0.25">
      <c r="B7239" t="s">
        <v>7390</v>
      </c>
      <c r="C7239" t="s">
        <v>7376</v>
      </c>
      <c r="D7239" t="s">
        <v>7357</v>
      </c>
    </row>
    <row r="7240" spans="2:4" ht="15" customHeight="1" x14ac:dyDescent="0.25">
      <c r="B7240" t="s">
        <v>7391</v>
      </c>
      <c r="C7240" t="s">
        <v>7392</v>
      </c>
      <c r="D7240" t="s">
        <v>7357</v>
      </c>
    </row>
    <row r="7241" spans="2:4" ht="15" customHeight="1" x14ac:dyDescent="0.25">
      <c r="B7241" t="s">
        <v>7393</v>
      </c>
      <c r="C7241" t="s">
        <v>7392</v>
      </c>
      <c r="D7241" t="s">
        <v>7357</v>
      </c>
    </row>
    <row r="7242" spans="2:4" ht="15" customHeight="1" x14ac:dyDescent="0.25">
      <c r="B7242" t="s">
        <v>7394</v>
      </c>
      <c r="C7242" t="s">
        <v>7392</v>
      </c>
      <c r="D7242" t="s">
        <v>7357</v>
      </c>
    </row>
    <row r="7243" spans="2:4" ht="15" customHeight="1" x14ac:dyDescent="0.25">
      <c r="B7243" t="s">
        <v>7395</v>
      </c>
      <c r="C7243" t="s">
        <v>7392</v>
      </c>
      <c r="D7243" t="s">
        <v>7357</v>
      </c>
    </row>
    <row r="7244" spans="2:4" ht="15" customHeight="1" x14ac:dyDescent="0.25">
      <c r="B7244" t="s">
        <v>7396</v>
      </c>
      <c r="C7244" t="s">
        <v>7392</v>
      </c>
      <c r="D7244" t="s">
        <v>7357</v>
      </c>
    </row>
    <row r="7245" spans="2:4" ht="15" customHeight="1" x14ac:dyDescent="0.25">
      <c r="B7245" t="s">
        <v>7397</v>
      </c>
      <c r="C7245" t="s">
        <v>7392</v>
      </c>
      <c r="D7245" t="s">
        <v>7357</v>
      </c>
    </row>
    <row r="7246" spans="2:4" ht="15" customHeight="1" x14ac:dyDescent="0.25">
      <c r="B7246" t="s">
        <v>7398</v>
      </c>
      <c r="C7246" t="s">
        <v>7392</v>
      </c>
      <c r="D7246" t="s">
        <v>7357</v>
      </c>
    </row>
    <row r="7247" spans="2:4" ht="15" customHeight="1" x14ac:dyDescent="0.25">
      <c r="B7247" t="s">
        <v>7399</v>
      </c>
      <c r="C7247" t="s">
        <v>7392</v>
      </c>
      <c r="D7247" t="s">
        <v>7357</v>
      </c>
    </row>
    <row r="7248" spans="2:4" ht="15" customHeight="1" x14ac:dyDescent="0.25">
      <c r="B7248" t="s">
        <v>7400</v>
      </c>
      <c r="C7248" t="s">
        <v>7392</v>
      </c>
      <c r="D7248" t="s">
        <v>7357</v>
      </c>
    </row>
    <row r="7249" spans="2:4" ht="15" customHeight="1" x14ac:dyDescent="0.25">
      <c r="B7249" t="s">
        <v>7401</v>
      </c>
      <c r="C7249" t="s">
        <v>7392</v>
      </c>
      <c r="D7249" t="s">
        <v>7357</v>
      </c>
    </row>
    <row r="7250" spans="2:4" ht="15" customHeight="1" x14ac:dyDescent="0.25">
      <c r="B7250" t="s">
        <v>7402</v>
      </c>
      <c r="C7250" t="s">
        <v>7392</v>
      </c>
      <c r="D7250" t="s">
        <v>7357</v>
      </c>
    </row>
    <row r="7251" spans="2:4" ht="15" customHeight="1" x14ac:dyDescent="0.25">
      <c r="B7251" t="s">
        <v>4214</v>
      </c>
      <c r="C7251" t="s">
        <v>7392</v>
      </c>
      <c r="D7251" t="s">
        <v>7357</v>
      </c>
    </row>
    <row r="7252" spans="2:4" ht="15" customHeight="1" x14ac:dyDescent="0.25">
      <c r="B7252" t="s">
        <v>7403</v>
      </c>
      <c r="C7252" t="s">
        <v>7392</v>
      </c>
      <c r="D7252" t="s">
        <v>7357</v>
      </c>
    </row>
    <row r="7253" spans="2:4" ht="15" customHeight="1" x14ac:dyDescent="0.25">
      <c r="B7253" t="s">
        <v>7404</v>
      </c>
      <c r="C7253" t="s">
        <v>7392</v>
      </c>
      <c r="D7253" t="s">
        <v>7357</v>
      </c>
    </row>
    <row r="7254" spans="2:4" ht="15" customHeight="1" x14ac:dyDescent="0.25">
      <c r="B7254" t="s">
        <v>7405</v>
      </c>
      <c r="C7254" t="s">
        <v>7392</v>
      </c>
      <c r="D7254" t="s">
        <v>7357</v>
      </c>
    </row>
    <row r="7255" spans="2:4" ht="15" customHeight="1" x14ac:dyDescent="0.25">
      <c r="B7255" t="s">
        <v>7406</v>
      </c>
      <c r="C7255" t="s">
        <v>7392</v>
      </c>
      <c r="D7255" t="s">
        <v>7357</v>
      </c>
    </row>
    <row r="7256" spans="2:4" ht="15" customHeight="1" x14ac:dyDescent="0.25">
      <c r="B7256" t="s">
        <v>7407</v>
      </c>
      <c r="C7256" t="s">
        <v>7392</v>
      </c>
      <c r="D7256" t="s">
        <v>7357</v>
      </c>
    </row>
    <row r="7257" spans="2:4" ht="15" customHeight="1" x14ac:dyDescent="0.25">
      <c r="B7257" t="s">
        <v>7408</v>
      </c>
      <c r="C7257" t="s">
        <v>7409</v>
      </c>
      <c r="D7257" t="s">
        <v>7357</v>
      </c>
    </row>
    <row r="7258" spans="2:4" ht="15" customHeight="1" x14ac:dyDescent="0.25">
      <c r="B7258" t="s">
        <v>7410</v>
      </c>
      <c r="C7258" t="s">
        <v>7409</v>
      </c>
      <c r="D7258" t="s">
        <v>7357</v>
      </c>
    </row>
    <row r="7259" spans="2:4" ht="15" customHeight="1" x14ac:dyDescent="0.25">
      <c r="B7259" t="s">
        <v>7411</v>
      </c>
      <c r="C7259" t="s">
        <v>7409</v>
      </c>
      <c r="D7259" t="s">
        <v>7357</v>
      </c>
    </row>
    <row r="7260" spans="2:4" ht="15" customHeight="1" x14ac:dyDescent="0.25">
      <c r="B7260" t="s">
        <v>7412</v>
      </c>
      <c r="C7260" t="s">
        <v>7409</v>
      </c>
      <c r="D7260" t="s">
        <v>7357</v>
      </c>
    </row>
    <row r="7261" spans="2:4" ht="15" customHeight="1" x14ac:dyDescent="0.25">
      <c r="B7261" t="s">
        <v>7413</v>
      </c>
      <c r="C7261" t="s">
        <v>7409</v>
      </c>
      <c r="D7261" t="s">
        <v>7357</v>
      </c>
    </row>
    <row r="7262" spans="2:4" ht="15" customHeight="1" x14ac:dyDescent="0.25">
      <c r="B7262" t="s">
        <v>4351</v>
      </c>
      <c r="C7262" t="s">
        <v>7409</v>
      </c>
      <c r="D7262" t="s">
        <v>7357</v>
      </c>
    </row>
    <row r="7263" spans="2:4" ht="15" customHeight="1" x14ac:dyDescent="0.25">
      <c r="B7263" t="s">
        <v>7414</v>
      </c>
      <c r="C7263" t="s">
        <v>7409</v>
      </c>
      <c r="D7263" t="s">
        <v>7357</v>
      </c>
    </row>
    <row r="7264" spans="2:4" ht="15" customHeight="1" x14ac:dyDescent="0.25">
      <c r="B7264" t="s">
        <v>7415</v>
      </c>
      <c r="C7264" t="s">
        <v>7409</v>
      </c>
      <c r="D7264" t="s">
        <v>7357</v>
      </c>
    </row>
    <row r="7265" spans="2:4" ht="15" customHeight="1" x14ac:dyDescent="0.25">
      <c r="B7265" t="s">
        <v>7416</v>
      </c>
      <c r="C7265" t="s">
        <v>7409</v>
      </c>
      <c r="D7265" t="s">
        <v>7357</v>
      </c>
    </row>
    <row r="7266" spans="2:4" ht="15" customHeight="1" x14ac:dyDescent="0.25">
      <c r="B7266" t="s">
        <v>7417</v>
      </c>
      <c r="C7266" t="s">
        <v>7409</v>
      </c>
      <c r="D7266" t="s">
        <v>7357</v>
      </c>
    </row>
    <row r="7267" spans="2:4" ht="15" customHeight="1" x14ac:dyDescent="0.25">
      <c r="B7267" t="s">
        <v>7418</v>
      </c>
      <c r="C7267" t="s">
        <v>7409</v>
      </c>
      <c r="D7267" t="s">
        <v>7357</v>
      </c>
    </row>
    <row r="7268" spans="2:4" ht="15" customHeight="1" x14ac:dyDescent="0.25">
      <c r="B7268" t="s">
        <v>7419</v>
      </c>
      <c r="C7268" t="s">
        <v>7409</v>
      </c>
      <c r="D7268" t="s">
        <v>7357</v>
      </c>
    </row>
    <row r="7269" spans="2:4" ht="15" customHeight="1" x14ac:dyDescent="0.25">
      <c r="B7269" t="s">
        <v>7420</v>
      </c>
      <c r="C7269" t="s">
        <v>7409</v>
      </c>
      <c r="D7269" t="s">
        <v>7357</v>
      </c>
    </row>
    <row r="7270" spans="2:4" ht="15" customHeight="1" x14ac:dyDescent="0.25">
      <c r="B7270" t="s">
        <v>7421</v>
      </c>
      <c r="C7270" t="s">
        <v>7409</v>
      </c>
      <c r="D7270" t="s">
        <v>7357</v>
      </c>
    </row>
    <row r="7271" spans="2:4" ht="15" customHeight="1" x14ac:dyDescent="0.25">
      <c r="B7271" t="s">
        <v>7422</v>
      </c>
      <c r="C7271" t="s">
        <v>7409</v>
      </c>
      <c r="D7271" t="s">
        <v>7357</v>
      </c>
    </row>
    <row r="7272" spans="2:4" ht="15" customHeight="1" x14ac:dyDescent="0.25">
      <c r="B7272" t="s">
        <v>7423</v>
      </c>
      <c r="C7272" t="s">
        <v>7409</v>
      </c>
      <c r="D7272" t="s">
        <v>7357</v>
      </c>
    </row>
    <row r="7273" spans="2:4" ht="15" customHeight="1" x14ac:dyDescent="0.25">
      <c r="B7273" t="s">
        <v>7424</v>
      </c>
      <c r="C7273" t="s">
        <v>7409</v>
      </c>
      <c r="D7273" t="s">
        <v>7357</v>
      </c>
    </row>
    <row r="7274" spans="2:4" ht="15" customHeight="1" x14ac:dyDescent="0.25">
      <c r="B7274" t="s">
        <v>7425</v>
      </c>
      <c r="C7274" t="s">
        <v>7426</v>
      </c>
      <c r="D7274" t="s">
        <v>7357</v>
      </c>
    </row>
    <row r="7275" spans="2:4" ht="15" customHeight="1" x14ac:dyDescent="0.25">
      <c r="B7275" t="s">
        <v>7427</v>
      </c>
      <c r="C7275" t="s">
        <v>7426</v>
      </c>
      <c r="D7275" t="s">
        <v>7357</v>
      </c>
    </row>
    <row r="7276" spans="2:4" ht="15" customHeight="1" x14ac:dyDescent="0.25">
      <c r="B7276" t="s">
        <v>7428</v>
      </c>
      <c r="C7276" t="s">
        <v>7426</v>
      </c>
      <c r="D7276" t="s">
        <v>7357</v>
      </c>
    </row>
    <row r="7277" spans="2:4" ht="15" customHeight="1" x14ac:dyDescent="0.25">
      <c r="B7277" t="s">
        <v>7429</v>
      </c>
      <c r="C7277" t="s">
        <v>7426</v>
      </c>
      <c r="D7277" t="s">
        <v>7357</v>
      </c>
    </row>
    <row r="7278" spans="2:4" ht="15" customHeight="1" x14ac:dyDescent="0.25">
      <c r="B7278" t="s">
        <v>4655</v>
      </c>
      <c r="C7278" t="s">
        <v>7426</v>
      </c>
      <c r="D7278" t="s">
        <v>7357</v>
      </c>
    </row>
    <row r="7279" spans="2:4" ht="15" customHeight="1" x14ac:dyDescent="0.25">
      <c r="B7279" t="s">
        <v>5165</v>
      </c>
      <c r="C7279" t="s">
        <v>7426</v>
      </c>
      <c r="D7279" t="s">
        <v>7357</v>
      </c>
    </row>
    <row r="7280" spans="2:4" ht="15" customHeight="1" x14ac:dyDescent="0.25">
      <c r="B7280" t="s">
        <v>7430</v>
      </c>
      <c r="C7280" t="s">
        <v>7426</v>
      </c>
      <c r="D7280" t="s">
        <v>7357</v>
      </c>
    </row>
    <row r="7281" spans="2:4" ht="15" customHeight="1" x14ac:dyDescent="0.25">
      <c r="B7281" t="s">
        <v>7431</v>
      </c>
      <c r="C7281" t="s">
        <v>7426</v>
      </c>
      <c r="D7281" t="s">
        <v>7357</v>
      </c>
    </row>
    <row r="7282" spans="2:4" ht="15" customHeight="1" x14ac:dyDescent="0.25">
      <c r="B7282" t="s">
        <v>7360</v>
      </c>
      <c r="C7282" t="s">
        <v>7432</v>
      </c>
      <c r="D7282" t="s">
        <v>7357</v>
      </c>
    </row>
    <row r="7283" spans="2:4" ht="15" customHeight="1" x14ac:dyDescent="0.25">
      <c r="B7283" t="s">
        <v>7369</v>
      </c>
      <c r="C7283" t="s">
        <v>7432</v>
      </c>
      <c r="D7283" t="s">
        <v>7357</v>
      </c>
    </row>
    <row r="7284" spans="2:4" ht="15" customHeight="1" x14ac:dyDescent="0.25">
      <c r="B7284" t="s">
        <v>7367</v>
      </c>
      <c r="C7284" t="s">
        <v>7432</v>
      </c>
      <c r="D7284" t="s">
        <v>7357</v>
      </c>
    </row>
    <row r="7285" spans="2:4" ht="15" customHeight="1" x14ac:dyDescent="0.25">
      <c r="B7285" t="s">
        <v>7368</v>
      </c>
      <c r="C7285" t="s">
        <v>7432</v>
      </c>
      <c r="D7285" t="s">
        <v>7357</v>
      </c>
    </row>
    <row r="7286" spans="2:4" ht="15" customHeight="1" x14ac:dyDescent="0.25">
      <c r="B7286" t="s">
        <v>7364</v>
      </c>
      <c r="C7286" t="s">
        <v>7432</v>
      </c>
      <c r="D7286" t="s">
        <v>7357</v>
      </c>
    </row>
    <row r="7287" spans="2:4" ht="15" customHeight="1" x14ac:dyDescent="0.25">
      <c r="B7287" t="s">
        <v>7433</v>
      </c>
      <c r="C7287" t="s">
        <v>7432</v>
      </c>
      <c r="D7287" t="s">
        <v>7434</v>
      </c>
    </row>
    <row r="7288" spans="2:4" ht="15" customHeight="1" x14ac:dyDescent="0.25">
      <c r="B7288" t="s">
        <v>7435</v>
      </c>
      <c r="C7288" t="s">
        <v>7432</v>
      </c>
      <c r="D7288" t="s">
        <v>7434</v>
      </c>
    </row>
    <row r="7289" spans="2:4" ht="15" customHeight="1" x14ac:dyDescent="0.25">
      <c r="B7289" t="s">
        <v>7436</v>
      </c>
      <c r="C7289" t="s">
        <v>7432</v>
      </c>
      <c r="D7289" t="s">
        <v>7434</v>
      </c>
    </row>
    <row r="7290" spans="2:4" ht="15" customHeight="1" x14ac:dyDescent="0.25">
      <c r="B7290" t="s">
        <v>7437</v>
      </c>
      <c r="C7290" t="s">
        <v>7432</v>
      </c>
      <c r="D7290" t="s">
        <v>7434</v>
      </c>
    </row>
    <row r="7291" spans="2:4" ht="15" customHeight="1" x14ac:dyDescent="0.25">
      <c r="B7291" t="s">
        <v>7438</v>
      </c>
      <c r="C7291" t="s">
        <v>7432</v>
      </c>
      <c r="D7291" t="s">
        <v>7434</v>
      </c>
    </row>
    <row r="7292" spans="2:4" ht="15" customHeight="1" x14ac:dyDescent="0.25">
      <c r="B7292" t="s">
        <v>7439</v>
      </c>
      <c r="C7292" t="s">
        <v>7432</v>
      </c>
      <c r="D7292" t="s">
        <v>7434</v>
      </c>
    </row>
    <row r="7293" spans="2:4" ht="15" customHeight="1" x14ac:dyDescent="0.25">
      <c r="B7293" t="s">
        <v>7440</v>
      </c>
      <c r="C7293" t="s">
        <v>7432</v>
      </c>
      <c r="D7293" t="s">
        <v>7434</v>
      </c>
    </row>
    <row r="7294" spans="2:4" ht="15" customHeight="1" x14ac:dyDescent="0.25">
      <c r="B7294" t="s">
        <v>7441</v>
      </c>
      <c r="C7294" t="s">
        <v>7432</v>
      </c>
      <c r="D7294" t="s">
        <v>7434</v>
      </c>
    </row>
    <row r="7295" spans="2:4" ht="15" customHeight="1" x14ac:dyDescent="0.25">
      <c r="B7295" t="s">
        <v>7442</v>
      </c>
      <c r="C7295" t="s">
        <v>7432</v>
      </c>
      <c r="D7295" t="s">
        <v>7434</v>
      </c>
    </row>
    <row r="7296" spans="2:4" ht="15" customHeight="1" x14ac:dyDescent="0.25">
      <c r="B7296" t="s">
        <v>7443</v>
      </c>
      <c r="C7296" t="s">
        <v>7432</v>
      </c>
      <c r="D7296" t="s">
        <v>7434</v>
      </c>
    </row>
    <row r="7297" spans="2:4" ht="15" customHeight="1" x14ac:dyDescent="0.25">
      <c r="B7297" t="s">
        <v>3875</v>
      </c>
      <c r="C7297" t="s">
        <v>4377</v>
      </c>
      <c r="D7297" t="s">
        <v>7434</v>
      </c>
    </row>
    <row r="7298" spans="2:4" ht="15" customHeight="1" x14ac:dyDescent="0.25">
      <c r="B7298" t="s">
        <v>3881</v>
      </c>
      <c r="C7298" t="s">
        <v>4377</v>
      </c>
      <c r="D7298" t="s">
        <v>7434</v>
      </c>
    </row>
    <row r="7299" spans="2:4" ht="15" customHeight="1" x14ac:dyDescent="0.25">
      <c r="B7299" t="s">
        <v>4378</v>
      </c>
      <c r="C7299" t="s">
        <v>4377</v>
      </c>
      <c r="D7299" t="s">
        <v>7434</v>
      </c>
    </row>
    <row r="7300" spans="2:4" ht="15" customHeight="1" x14ac:dyDescent="0.25">
      <c r="B7300" t="s">
        <v>4379</v>
      </c>
      <c r="C7300" t="s">
        <v>4377</v>
      </c>
      <c r="D7300" t="s">
        <v>7434</v>
      </c>
    </row>
    <row r="7301" spans="2:4" ht="15" customHeight="1" x14ac:dyDescent="0.25">
      <c r="B7301" t="s">
        <v>4380</v>
      </c>
      <c r="C7301" t="s">
        <v>4377</v>
      </c>
      <c r="D7301" t="s">
        <v>7434</v>
      </c>
    </row>
    <row r="7302" spans="2:4" ht="15" customHeight="1" x14ac:dyDescent="0.25">
      <c r="B7302" t="s">
        <v>4381</v>
      </c>
      <c r="C7302" t="s">
        <v>4377</v>
      </c>
      <c r="D7302" t="s">
        <v>7434</v>
      </c>
    </row>
    <row r="7303" spans="2:4" ht="15" customHeight="1" x14ac:dyDescent="0.25">
      <c r="B7303" t="s">
        <v>4382</v>
      </c>
      <c r="C7303" t="s">
        <v>4377</v>
      </c>
      <c r="D7303" t="s">
        <v>7434</v>
      </c>
    </row>
    <row r="7304" spans="2:4" ht="15" customHeight="1" x14ac:dyDescent="0.25">
      <c r="B7304" t="s">
        <v>4383</v>
      </c>
      <c r="C7304" t="s">
        <v>4377</v>
      </c>
      <c r="D7304" t="s">
        <v>7434</v>
      </c>
    </row>
    <row r="7305" spans="2:4" ht="15" customHeight="1" x14ac:dyDescent="0.25">
      <c r="B7305" t="s">
        <v>4384</v>
      </c>
      <c r="C7305" t="s">
        <v>4377</v>
      </c>
      <c r="D7305" t="s">
        <v>7434</v>
      </c>
    </row>
    <row r="7306" spans="2:4" ht="15" customHeight="1" x14ac:dyDescent="0.25">
      <c r="B7306" t="s">
        <v>4385</v>
      </c>
      <c r="C7306" t="s">
        <v>4377</v>
      </c>
      <c r="D7306" t="s">
        <v>7434</v>
      </c>
    </row>
    <row r="7307" spans="2:4" ht="15" customHeight="1" x14ac:dyDescent="0.25">
      <c r="B7307" t="s">
        <v>4386</v>
      </c>
      <c r="C7307" t="s">
        <v>4377</v>
      </c>
      <c r="D7307" t="s">
        <v>7434</v>
      </c>
    </row>
    <row r="7308" spans="2:4" ht="15" customHeight="1" x14ac:dyDescent="0.25">
      <c r="B7308" t="s">
        <v>4387</v>
      </c>
      <c r="C7308" t="s">
        <v>4377</v>
      </c>
      <c r="D7308" t="s">
        <v>7434</v>
      </c>
    </row>
    <row r="7309" spans="2:4" ht="15" customHeight="1" x14ac:dyDescent="0.25">
      <c r="B7309" t="s">
        <v>7444</v>
      </c>
      <c r="C7309" t="s">
        <v>4377</v>
      </c>
      <c r="D7309" t="s">
        <v>7434</v>
      </c>
    </row>
    <row r="7310" spans="2:4" ht="15" customHeight="1" x14ac:dyDescent="0.25">
      <c r="B7310" t="s">
        <v>7445</v>
      </c>
      <c r="C7310" t="s">
        <v>4377</v>
      </c>
      <c r="D7310" t="s">
        <v>7434</v>
      </c>
    </row>
    <row r="7311" spans="2:4" ht="15" customHeight="1" x14ac:dyDescent="0.25">
      <c r="B7311" t="s">
        <v>7446</v>
      </c>
      <c r="C7311" t="s">
        <v>4377</v>
      </c>
      <c r="D7311" t="s">
        <v>7434</v>
      </c>
    </row>
    <row r="7312" spans="2:4" ht="15" customHeight="1" x14ac:dyDescent="0.25">
      <c r="B7312" t="s">
        <v>4366</v>
      </c>
      <c r="C7312" t="s">
        <v>4367</v>
      </c>
      <c r="D7312" t="s">
        <v>7434</v>
      </c>
    </row>
    <row r="7313" spans="2:4" ht="15" customHeight="1" x14ac:dyDescent="0.25">
      <c r="B7313" t="s">
        <v>4368</v>
      </c>
      <c r="C7313" t="s">
        <v>4367</v>
      </c>
      <c r="D7313" t="s">
        <v>7434</v>
      </c>
    </row>
    <row r="7314" spans="2:4" ht="15" customHeight="1" x14ac:dyDescent="0.25">
      <c r="B7314" t="s">
        <v>4369</v>
      </c>
      <c r="C7314" t="s">
        <v>4367</v>
      </c>
      <c r="D7314" t="s">
        <v>7434</v>
      </c>
    </row>
    <row r="7315" spans="2:4" ht="15" customHeight="1" x14ac:dyDescent="0.25">
      <c r="B7315" t="s">
        <v>4370</v>
      </c>
      <c r="C7315" t="s">
        <v>4367</v>
      </c>
      <c r="D7315" t="s">
        <v>7434</v>
      </c>
    </row>
    <row r="7316" spans="2:4" ht="15" customHeight="1" x14ac:dyDescent="0.25">
      <c r="B7316" t="s">
        <v>4371</v>
      </c>
      <c r="C7316" t="s">
        <v>4367</v>
      </c>
      <c r="D7316" t="s">
        <v>7434</v>
      </c>
    </row>
    <row r="7317" spans="2:4" ht="15" customHeight="1" x14ac:dyDescent="0.25">
      <c r="B7317" t="s">
        <v>4372</v>
      </c>
      <c r="C7317" t="s">
        <v>4367</v>
      </c>
      <c r="D7317" t="s">
        <v>7434</v>
      </c>
    </row>
    <row r="7318" spans="2:4" ht="15" customHeight="1" x14ac:dyDescent="0.25">
      <c r="B7318" t="s">
        <v>4373</v>
      </c>
      <c r="C7318" t="s">
        <v>4367</v>
      </c>
      <c r="D7318" t="s">
        <v>7434</v>
      </c>
    </row>
    <row r="7319" spans="2:4" ht="15" customHeight="1" x14ac:dyDescent="0.25">
      <c r="B7319" t="s">
        <v>4374</v>
      </c>
      <c r="C7319" t="s">
        <v>4367</v>
      </c>
      <c r="D7319" t="s">
        <v>7434</v>
      </c>
    </row>
    <row r="7320" spans="2:4" ht="15" customHeight="1" x14ac:dyDescent="0.25">
      <c r="B7320" t="s">
        <v>4375</v>
      </c>
      <c r="C7320" t="s">
        <v>4367</v>
      </c>
      <c r="D7320" t="s">
        <v>7434</v>
      </c>
    </row>
    <row r="7321" spans="2:4" ht="15" customHeight="1" x14ac:dyDescent="0.25">
      <c r="B7321" t="s">
        <v>4376</v>
      </c>
      <c r="C7321" t="s">
        <v>4367</v>
      </c>
      <c r="D7321" t="s">
        <v>7434</v>
      </c>
    </row>
    <row r="7322" spans="2:4" ht="15" customHeight="1" x14ac:dyDescent="0.25">
      <c r="B7322" t="s">
        <v>7447</v>
      </c>
      <c r="C7322" t="s">
        <v>7448</v>
      </c>
      <c r="D7322" t="s">
        <v>7434</v>
      </c>
    </row>
    <row r="7323" spans="2:4" ht="15" customHeight="1" x14ac:dyDescent="0.25">
      <c r="B7323" t="s">
        <v>7449</v>
      </c>
      <c r="C7323" t="s">
        <v>7448</v>
      </c>
      <c r="D7323" t="s">
        <v>7434</v>
      </c>
    </row>
    <row r="7324" spans="2:4" ht="15" customHeight="1" x14ac:dyDescent="0.25">
      <c r="B7324" t="s">
        <v>7450</v>
      </c>
      <c r="C7324" t="s">
        <v>7448</v>
      </c>
      <c r="D7324" t="s">
        <v>7434</v>
      </c>
    </row>
    <row r="7325" spans="2:4" ht="15" customHeight="1" x14ac:dyDescent="0.25">
      <c r="B7325" t="s">
        <v>7451</v>
      </c>
      <c r="C7325" t="s">
        <v>7448</v>
      </c>
      <c r="D7325" t="s">
        <v>7434</v>
      </c>
    </row>
    <row r="7326" spans="2:4" ht="15" customHeight="1" x14ac:dyDescent="0.25">
      <c r="B7326" t="s">
        <v>7452</v>
      </c>
      <c r="C7326" t="s">
        <v>7448</v>
      </c>
      <c r="D7326" t="s">
        <v>7434</v>
      </c>
    </row>
    <row r="7327" spans="2:4" ht="15" customHeight="1" x14ac:dyDescent="0.25">
      <c r="B7327" t="s">
        <v>7453</v>
      </c>
      <c r="C7327" t="s">
        <v>4389</v>
      </c>
      <c r="D7327" t="s">
        <v>7434</v>
      </c>
    </row>
    <row r="7328" spans="2:4" ht="15" customHeight="1" x14ac:dyDescent="0.25">
      <c r="B7328" t="s">
        <v>4390</v>
      </c>
      <c r="C7328" t="s">
        <v>4389</v>
      </c>
      <c r="D7328" t="s">
        <v>7434</v>
      </c>
    </row>
    <row r="7329" spans="2:4" ht="15" customHeight="1" x14ac:dyDescent="0.25">
      <c r="B7329" t="s">
        <v>4391</v>
      </c>
      <c r="C7329" t="s">
        <v>4389</v>
      </c>
      <c r="D7329" t="s">
        <v>7434</v>
      </c>
    </row>
    <row r="7330" spans="2:4" ht="15" customHeight="1" x14ac:dyDescent="0.25">
      <c r="B7330" t="s">
        <v>4392</v>
      </c>
      <c r="C7330" t="s">
        <v>4389</v>
      </c>
      <c r="D7330" t="s">
        <v>7434</v>
      </c>
    </row>
    <row r="7331" spans="2:4" ht="15" customHeight="1" x14ac:dyDescent="0.25">
      <c r="B7331" t="s">
        <v>4393</v>
      </c>
      <c r="C7331" t="s">
        <v>4389</v>
      </c>
      <c r="D7331" t="s">
        <v>7434</v>
      </c>
    </row>
    <row r="7332" spans="2:4" ht="15" customHeight="1" x14ac:dyDescent="0.25">
      <c r="B7332" t="s">
        <v>4394</v>
      </c>
      <c r="C7332" t="s">
        <v>4389</v>
      </c>
      <c r="D7332" t="s">
        <v>7434</v>
      </c>
    </row>
    <row r="7333" spans="2:4" ht="15" customHeight="1" x14ac:dyDescent="0.25">
      <c r="B7333" t="s">
        <v>4395</v>
      </c>
      <c r="C7333" t="s">
        <v>4389</v>
      </c>
      <c r="D7333" t="s">
        <v>7434</v>
      </c>
    </row>
    <row r="7334" spans="2:4" ht="15" customHeight="1" x14ac:dyDescent="0.25">
      <c r="B7334" t="s">
        <v>4396</v>
      </c>
      <c r="C7334" t="s">
        <v>4389</v>
      </c>
      <c r="D7334" t="s">
        <v>7434</v>
      </c>
    </row>
    <row r="7335" spans="2:4" ht="15" customHeight="1" x14ac:dyDescent="0.25">
      <c r="B7335" t="s">
        <v>4397</v>
      </c>
      <c r="C7335" t="s">
        <v>4389</v>
      </c>
      <c r="D7335" t="s">
        <v>7434</v>
      </c>
    </row>
    <row r="7336" spans="2:4" ht="15" customHeight="1" x14ac:dyDescent="0.25">
      <c r="B7336" t="s">
        <v>4398</v>
      </c>
      <c r="C7336" t="s">
        <v>4389</v>
      </c>
      <c r="D7336" t="s">
        <v>7434</v>
      </c>
    </row>
    <row r="7337" spans="2:4" ht="15" customHeight="1" x14ac:dyDescent="0.25">
      <c r="B7337" t="s">
        <v>4399</v>
      </c>
      <c r="C7337" t="s">
        <v>4389</v>
      </c>
      <c r="D7337" t="s">
        <v>7434</v>
      </c>
    </row>
    <row r="7338" spans="2:4" ht="15" customHeight="1" x14ac:dyDescent="0.25">
      <c r="B7338" t="s">
        <v>4400</v>
      </c>
      <c r="C7338" t="s">
        <v>4389</v>
      </c>
      <c r="D7338" t="s">
        <v>7434</v>
      </c>
    </row>
    <row r="7339" spans="2:4" ht="15" customHeight="1" x14ac:dyDescent="0.25">
      <c r="B7339" t="s">
        <v>4401</v>
      </c>
      <c r="C7339" t="s">
        <v>4389</v>
      </c>
      <c r="D7339" t="s">
        <v>7434</v>
      </c>
    </row>
    <row r="7340" spans="2:4" ht="15" customHeight="1" x14ac:dyDescent="0.25">
      <c r="B7340" t="s">
        <v>7454</v>
      </c>
      <c r="C7340" t="s">
        <v>4389</v>
      </c>
      <c r="D7340" t="s">
        <v>7434</v>
      </c>
    </row>
    <row r="7341" spans="2:4" ht="15" customHeight="1" x14ac:dyDescent="0.25">
      <c r="B7341" t="s">
        <v>7455</v>
      </c>
      <c r="C7341" t="s">
        <v>4389</v>
      </c>
      <c r="D7341" t="s">
        <v>7434</v>
      </c>
    </row>
    <row r="7342" spans="2:4" ht="15" customHeight="1" x14ac:dyDescent="0.25">
      <c r="B7342" t="s">
        <v>7456</v>
      </c>
      <c r="C7342" t="s">
        <v>4389</v>
      </c>
      <c r="D7342" t="s">
        <v>7434</v>
      </c>
    </row>
    <row r="7343" spans="2:4" ht="15" customHeight="1" x14ac:dyDescent="0.25">
      <c r="B7343" t="s">
        <v>7457</v>
      </c>
      <c r="C7343" t="s">
        <v>4389</v>
      </c>
      <c r="D7343" t="s">
        <v>7434</v>
      </c>
    </row>
    <row r="7344" spans="2:4" ht="15" customHeight="1" x14ac:dyDescent="0.25">
      <c r="B7344" t="s">
        <v>7458</v>
      </c>
      <c r="C7344" t="s">
        <v>4389</v>
      </c>
      <c r="D7344" t="s">
        <v>7434</v>
      </c>
    </row>
    <row r="7345" spans="2:4" ht="15" customHeight="1" x14ac:dyDescent="0.25">
      <c r="B7345" t="s">
        <v>7459</v>
      </c>
      <c r="C7345" t="s">
        <v>4389</v>
      </c>
      <c r="D7345" t="s">
        <v>7434</v>
      </c>
    </row>
    <row r="7346" spans="2:4" ht="15" customHeight="1" x14ac:dyDescent="0.25">
      <c r="B7346" t="s">
        <v>4468</v>
      </c>
      <c r="C7346" t="s">
        <v>4469</v>
      </c>
      <c r="D7346" t="s">
        <v>7434</v>
      </c>
    </row>
    <row r="7347" spans="2:4" ht="15" customHeight="1" x14ac:dyDescent="0.25">
      <c r="B7347" t="s">
        <v>4470</v>
      </c>
      <c r="C7347" t="s">
        <v>4469</v>
      </c>
      <c r="D7347" t="s">
        <v>7434</v>
      </c>
    </row>
    <row r="7348" spans="2:4" ht="15" customHeight="1" x14ac:dyDescent="0.25">
      <c r="B7348" t="s">
        <v>4471</v>
      </c>
      <c r="C7348" t="s">
        <v>4469</v>
      </c>
      <c r="D7348" t="s">
        <v>7434</v>
      </c>
    </row>
    <row r="7349" spans="2:4" ht="15" customHeight="1" x14ac:dyDescent="0.25">
      <c r="B7349" t="s">
        <v>4472</v>
      </c>
      <c r="C7349" t="s">
        <v>4469</v>
      </c>
      <c r="D7349" t="s">
        <v>7434</v>
      </c>
    </row>
  </sheetData>
  <sortState ref="A1:B940">
    <sortCondition ref="A1:A9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AGAMA</vt:lpstr>
      <vt:lpstr>KEC</vt:lpstr>
      <vt:lpstr>KECAMATAN</vt:lpstr>
      <vt:lpstr>KHUSUS</vt:lpstr>
      <vt:lpstr>LP</vt:lpstr>
      <vt:lpstr>PEKERJAAN</vt:lpstr>
      <vt:lpstr>PENDIDIKAN</vt:lpstr>
      <vt:lpstr>PENGHASILAN</vt:lpstr>
      <vt:lpstr>Form!Print_Area</vt:lpstr>
      <vt:lpstr>TINGGAL</vt:lpstr>
      <vt:lpstr>TRANSPOT</vt:lpstr>
      <vt:lpstr>YT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Reyzal</dc:creator>
  <cp:lastModifiedBy>Semua</cp:lastModifiedBy>
  <cp:lastPrinted>2015-05-29T13:56:34Z</cp:lastPrinted>
  <dcterms:created xsi:type="dcterms:W3CDTF">2015-02-09T05:44:42Z</dcterms:created>
  <dcterms:modified xsi:type="dcterms:W3CDTF">2015-06-01T05:03:34Z</dcterms:modified>
</cp:coreProperties>
</file>